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20" yWindow="270" windowWidth="19200" windowHeight="13830" tabRatio="937" activeTab="2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  <sheet name="設6面" sheetId="6" r:id="rId6"/>
  </sheets>
  <definedNames>
    <definedName name="_xlnm.Print_Area" localSheetId="0">'設1面'!$A$1:$AN$61</definedName>
    <definedName name="_xlnm.Print_Area" localSheetId="1">'設2面'!$A$1:$AN$47</definedName>
    <definedName name="_xlnm.Print_Area" localSheetId="2">'設3面'!$A$1:$AN$58</definedName>
    <definedName name="_xlnm.Print_Area" localSheetId="3">'設4面'!$A$1:$AN$59</definedName>
    <definedName name="_xlnm.Print_Area" localSheetId="4">'設5面'!$A$1:$AN$61</definedName>
    <definedName name="_xlnm.Print_Area" localSheetId="5">'設6面'!$A$1:$AN$64</definedName>
  </definedNames>
  <calcPr calcMode="manual" fullCalcOnLoad="1"/>
</workbook>
</file>

<file path=xl/sharedStrings.xml><?xml version="1.0" encoding="utf-8"?>
<sst xmlns="http://schemas.openxmlformats.org/spreadsheetml/2006/main" count="1413" uniqueCount="710">
  <si>
    <t>・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</si>
  <si>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</si>
  <si>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</si>
  <si>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</si>
  <si>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</si>
  <si>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</si>
  <si>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</si>
  <si>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</si>
  <si>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</si>
  <si>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</si>
  <si>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</si>
  <si>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</si>
  <si>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</si>
  <si>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</si>
  <si>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</si>
  <si>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</si>
  <si>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</si>
  <si>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</si>
  <si>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</si>
  <si>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</si>
  <si>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</si>
  <si>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</si>
  <si>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</si>
  <si>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</si>
  <si>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</si>
  <si>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</si>
  <si>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</si>
  <si>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</si>
  <si>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</si>
  <si>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</si>
  <si>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</si>
  <si>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</si>
  <si>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）地域</t>
  </si>
  <si>
    <t>（</t>
  </si>
  <si>
    <t>）</t>
  </si>
  <si>
    <t>基礎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</si>
  <si>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</si>
  <si>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</si>
  <si>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</si>
  <si>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</si>
  <si>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</si>
  <si>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</si>
  <si>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</si>
  <si>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</si>
  <si>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</si>
  <si>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</si>
  <si>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</si>
  <si>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</si>
  <si>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</si>
  <si>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</si>
  <si>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</si>
  <si>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</si>
  <si>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</si>
  <si>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</si>
  <si>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</si>
  <si>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</si>
  <si>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</si>
  <si>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</si>
  <si>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</si>
  <si>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</si>
  <si>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</si>
  <si>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</si>
  <si>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</si>
  <si>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</si>
  <si>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</si>
  <si>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</si>
  <si>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</si>
  <si>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</si>
  <si>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</si>
  <si>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</si>
  <si>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</si>
  <si>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</si>
  <si>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</si>
  <si>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</si>
  <si>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</si>
  <si>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</si>
  <si>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</si>
  <si>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</si>
  <si>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</si>
  <si>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</si>
  <si>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</si>
  <si>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</si>
  <si>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</si>
  <si>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</si>
  <si>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</si>
  <si>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</si>
  <si>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</si>
  <si>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</si>
  <si>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</si>
  <si>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</si>
  <si>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</si>
  <si>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</si>
  <si>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</si>
  <si>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</si>
  <si>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</si>
  <si>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外壁・軒裏</t>
  </si>
  <si>
    <t>外壁の構造等</t>
  </si>
  <si>
    <t>の構造</t>
  </si>
  <si>
    <t>45分以上</t>
  </si>
  <si>
    <t>軒裏の構造等</t>
  </si>
  <si>
    <t>階段等</t>
  </si>
  <si>
    <t>建具表</t>
  </si>
  <si>
    <t>矩計図</t>
  </si>
  <si>
    <t>３－１</t>
  </si>
  <si>
    <t>劣化対策</t>
  </si>
  <si>
    <t>（構造躯体等）</t>
  </si>
  <si>
    <t>　　</t>
  </si>
  <si>
    <t>コンクリート</t>
  </si>
  <si>
    <t>立面図</t>
  </si>
  <si>
    <t>伏図等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</si>
  <si>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</si>
  <si>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</si>
  <si>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</si>
  <si>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</si>
  <si>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</si>
  <si>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</si>
  <si>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</si>
  <si>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</si>
  <si>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</si>
  <si>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</si>
  <si>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</si>
  <si>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</si>
  <si>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</si>
  <si>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</si>
  <si>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</si>
  <si>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</si>
  <si>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</si>
  <si>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</si>
  <si>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</si>
  <si>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</si>
  <si>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</si>
  <si>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</si>
  <si>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</si>
  <si>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</si>
  <si>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</si>
  <si>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</si>
  <si>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</si>
  <si>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</si>
  <si>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</si>
  <si>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</si>
  <si>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</si>
  <si>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</si>
  <si>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</si>
  <si>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</si>
  <si>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</si>
  <si>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</si>
  <si>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</si>
  <si>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</si>
  <si>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</si>
  <si>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</si>
  <si>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</si>
  <si>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</si>
  <si>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単純開口率</t>
  </si>
  <si>
    <t>方位別</t>
  </si>
  <si>
    <t>開口比</t>
  </si>
  <si>
    <t>部屋の</t>
  </si>
  <si>
    <t>特定寝室</t>
  </si>
  <si>
    <t>高齢者等配</t>
  </si>
  <si>
    <t>配置等</t>
  </si>
  <si>
    <t>慮対策等級</t>
  </si>
  <si>
    <t>便所</t>
  </si>
  <si>
    <t>段差</t>
  </si>
  <si>
    <t>階段</t>
  </si>
  <si>
    <t>勾配等</t>
  </si>
  <si>
    <t>蹴込み</t>
  </si>
  <si>
    <t>形式等</t>
  </si>
  <si>
    <t>滑り防止</t>
  </si>
  <si>
    <t>段鼻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</si>
  <si>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</si>
  <si>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</si>
  <si>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</si>
  <si>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</si>
  <si>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</si>
  <si>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</si>
  <si>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</si>
  <si>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埋設管上の</t>
  </si>
  <si>
    <t>ｺﾝｸﾘｰﾄ打設</t>
  </si>
  <si>
    <t>内面の仕様</t>
  </si>
  <si>
    <t>排水管内面が平滑である</t>
  </si>
  <si>
    <t>1構造の安定</t>
  </si>
  <si>
    <t>２火災時の安全</t>
  </si>
  <si>
    <t>３劣化の軽減</t>
  </si>
  <si>
    <t>５温熱環境</t>
  </si>
  <si>
    <t>適用する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</si>
  <si>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</si>
  <si>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</si>
  <si>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</si>
  <si>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</si>
  <si>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</si>
  <si>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居室床面積に対する</t>
  </si>
  <si>
    <t>面積合計の比</t>
  </si>
  <si>
    <t>方位別開口部の</t>
  </si>
  <si>
    <t>９高齢者等への配慮</t>
  </si>
  <si>
    <t>の位置</t>
  </si>
  <si>
    <t>通路等の</t>
  </si>
  <si>
    <t>幅員</t>
  </si>
  <si>
    <t>10防犯</t>
  </si>
  <si>
    <t>１０－１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</si>
  <si>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</si>
  <si>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</si>
  <si>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</si>
  <si>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</si>
  <si>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</si>
  <si>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</si>
  <si>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</si>
  <si>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</si>
  <si>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</si>
  <si>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評価対象外</t>
  </si>
  <si>
    <t>１－２耐震等級</t>
  </si>
  <si>
    <t>認定書等活用</t>
  </si>
  <si>
    <t>地盤</t>
  </si>
  <si>
    <t>・地盤調査方法等</t>
  </si>
  <si>
    <t>地盤改良有</t>
  </si>
  <si>
    <t>方法</t>
  </si>
  <si>
    <t>１－５</t>
  </si>
  <si>
    <t>１－４</t>
  </si>
  <si>
    <t>該当区域外</t>
  </si>
  <si>
    <t>杭の許容支持</t>
  </si>
  <si>
    <t>力等及びその</t>
  </si>
  <si>
    <t>設定方法</t>
  </si>
  <si>
    <t>造方法及び形</t>
  </si>
  <si>
    <t>式等</t>
  </si>
  <si>
    <t>設計</t>
  </si>
  <si>
    <t>内容</t>
  </si>
  <si>
    <t>・許容支持力等</t>
  </si>
  <si>
    <t>（１－７）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</si>
  <si>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</si>
  <si>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</si>
  <si>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</si>
  <si>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</si>
  <si>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</si>
  <si>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</si>
  <si>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</si>
  <si>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</si>
  <si>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</si>
  <si>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</si>
  <si>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</si>
  <si>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</si>
  <si>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</si>
  <si>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</si>
  <si>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</si>
  <si>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</si>
  <si>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２－６耐火等級</t>
  </si>
  <si>
    <t>２－５耐火等級</t>
  </si>
  <si>
    <t>伏図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</si>
  <si>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</si>
  <si>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</si>
  <si>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</si>
  <si>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</si>
  <si>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</si>
  <si>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</si>
  <si>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通気層の設置</t>
  </si>
  <si>
    <t>基準に適合したホームエレベーター</t>
  </si>
  <si>
    <t>その他</t>
  </si>
  <si>
    <t>区分b</t>
  </si>
  <si>
    <t>区分c</t>
  </si>
  <si>
    <t>―認定書等―</t>
  </si>
  <si>
    <t>種別</t>
  </si>
  <si>
    <t>その他</t>
  </si>
  <si>
    <t>耐積雪等級</t>
  </si>
  <si>
    <t>[</t>
  </si>
  <si>
    <t>その他同等</t>
  </si>
  <si>
    <t>150㎡毎設置</t>
  </si>
  <si>
    <t>350㎡毎設置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</si>
  <si>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</si>
  <si>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</si>
  <si>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</si>
  <si>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</si>
  <si>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</si>
  <si>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廊下及び階段</t>
  </si>
  <si>
    <t>評価対象建築物の所在地</t>
  </si>
  <si>
    <t>ネットワーク化されている</t>
  </si>
  <si>
    <t>１－１</t>
  </si>
  <si>
    <t>耐震等級</t>
  </si>
  <si>
    <t>及び</t>
  </si>
  <si>
    <t>（１－６）</t>
  </si>
  <si>
    <t>　</t>
  </si>
  <si>
    <t>　時）</t>
  </si>
  <si>
    <t>基礎等</t>
  </si>
  <si>
    <t>1mで70dB以上の警報音を1分継続可能</t>
  </si>
  <si>
    <t>認証</t>
  </si>
  <si>
    <t>免震層及び免震材料の維持管理に関する図書の作成</t>
  </si>
  <si>
    <t>免震建築物</t>
  </si>
  <si>
    <t>居室を有する各階設置</t>
  </si>
  <si>
    <t>基準に適合した感知部分の設置場所</t>
  </si>
  <si>
    <t>区分a</t>
  </si>
  <si>
    <t>居室</t>
  </si>
  <si>
    <t>繊維系断熱材等の使用（</t>
  </si>
  <si>
    <t>外壁の開口部の耐火性能</t>
  </si>
  <si>
    <t>[</t>
  </si>
  <si>
    <t>cm]</t>
  </si>
  <si>
    <t>m]</t>
  </si>
  <si>
    <t>仕上げ材</t>
  </si>
  <si>
    <t>（</t>
  </si>
  <si>
    <t>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</si>
  <si>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</si>
  <si>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</si>
  <si>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</si>
  <si>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</si>
  <si>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</si>
  <si>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</si>
  <si>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（耐火性能</t>
  </si>
  <si>
    <t>が最も低</t>
  </si>
  <si>
    <t>いもの）</t>
  </si>
  <si>
    <t>（延焼のおそ</t>
  </si>
  <si>
    <t>れのある部分</t>
  </si>
  <si>
    <t>・開口部以外）</t>
  </si>
  <si>
    <t>・開口部）</t>
  </si>
  <si>
    <t>れのある部分</t>
  </si>
  <si>
    <t>F☆☆</t>
  </si>
  <si>
    <t>たわみ、抜け等が生じないよう設置</t>
  </si>
  <si>
    <t>％</t>
  </si>
  <si>
    <t>以上</t>
  </si>
  <si>
    <t>・構造種別</t>
  </si>
  <si>
    <t>（1-1）</t>
  </si>
  <si>
    <t>（1-2）</t>
  </si>
  <si>
    <t>（1-4）</t>
  </si>
  <si>
    <t>（1-5）</t>
  </si>
  <si>
    <t>鉄骨造</t>
  </si>
  <si>
    <t>鉄筋コンクリート造</t>
  </si>
  <si>
    <t>・構造計算方法</t>
  </si>
  <si>
    <t>限界耐力計算</t>
  </si>
  <si>
    <t>保有水平耐力計算（ルート3）</t>
  </si>
  <si>
    <t>許容応力度等計算（ルート2）</t>
  </si>
  <si>
    <t>許容応力度計算（ルート1）</t>
  </si>
  <si>
    <t>設計内容説明書【一戸建ての住宅（RC造）用】</t>
  </si>
  <si>
    <t>設計内容説明書【一戸建ての住宅（RC造）用】</t>
  </si>
  <si>
    <t>コンクリート</t>
  </si>
  <si>
    <t>セメント</t>
  </si>
  <si>
    <t>種類</t>
  </si>
  <si>
    <t>コンクリートの種類</t>
  </si>
  <si>
    <t>普通コンクリート</t>
  </si>
  <si>
    <t>軽量コンクリート</t>
  </si>
  <si>
    <t>セメントの種類</t>
  </si>
  <si>
    <t>普通ポルトランドセメント</t>
  </si>
  <si>
    <t>中庸熱・低熱ポルトランドセメント</t>
  </si>
  <si>
    <t>高炉セメント</t>
  </si>
  <si>
    <t>その他のポルトランドセメント</t>
  </si>
  <si>
    <t>フライアッシュセメント</t>
  </si>
  <si>
    <t>水セメント比</t>
  </si>
  <si>
    <t>最小かぶり厚さ</t>
  </si>
  <si>
    <t>等級3</t>
  </si>
  <si>
    <t>55％以下</t>
  </si>
  <si>
    <t>60％以下</t>
  </si>
  <si>
    <t>50％以下</t>
  </si>
  <si>
    <t>等級2</t>
  </si>
  <si>
    <t>施工計画</t>
  </si>
  <si>
    <t>の品質</t>
  </si>
  <si>
    <t>スランプ</t>
  </si>
  <si>
    <t>コンクリートの</t>
  </si>
  <si>
    <t>充填方法等</t>
  </si>
  <si>
    <t>JASS5-7節、8節に準拠</t>
  </si>
  <si>
    <t>打込・締め固め方法、打ち継ぎ部の処理方法、養生方法</t>
  </si>
  <si>
    <t>単位水量</t>
  </si>
  <si>
    <t>空気量</t>
  </si>
  <si>
    <t>部材の設</t>
  </si>
  <si>
    <t>計・配筋</t>
  </si>
  <si>
    <t>4～6％</t>
  </si>
  <si>
    <t>185ｋｇ/㎥以下</t>
  </si>
  <si>
    <t>フロー値管理等</t>
  </si>
  <si>
    <t>Fｑ等が33N/ｍ㎡以上の場合、スランプ21ｃｍ以下</t>
  </si>
  <si>
    <t>Fｑ等が33N/ｍ㎡未満の場合、スランプ18ｃｍ以下</t>
  </si>
  <si>
    <t xml:space="preserve"> ※Ｆｑ等：ＪＡＳＳ5における品質基準強度、又は同等の基準強度を示す</t>
  </si>
  <si>
    <t>設計かぶり厚さ＝最小かぶり厚さ+</t>
  </si>
  <si>
    <t>[Ｐｃa部分]＝最小かぶり厚さ+</t>
  </si>
  <si>
    <t>　「水セメント比、最小かぶり厚さ」　　の組合せ</t>
  </si>
  <si>
    <t>2ｃｍ</t>
  </si>
  <si>
    <t>3ｃｍ</t>
  </si>
  <si>
    <t>4ｃｍ</t>
  </si>
  <si>
    <t>5ｃｍ</t>
  </si>
  <si>
    <t>7ｃｍ</t>
  </si>
  <si>
    <t>6ｃｍ</t>
  </si>
  <si>
    <t>屋内</t>
  </si>
  <si>
    <t>屋外</t>
  </si>
  <si>
    <t>直接土に接しない部分</t>
  </si>
  <si>
    <t>直接土に接する部分</t>
  </si>
  <si>
    <t>耐力壁以外の壁又は床</t>
  </si>
  <si>
    <t>基礎（立ち上がり部分及び捨てコン部分を除く）</t>
  </si>
  <si>
    <t>耐力壁、柱　　又ははり</t>
  </si>
  <si>
    <t>壁、柱、床、はり又は　基礎の立ち上がり部分</t>
  </si>
  <si>
    <t>＊1</t>
  </si>
  <si>
    <t>＊1　外壁の屋外に面する部位に耐久性上有効な仕上げがある場合、</t>
  </si>
  <si>
    <t>屋外側の部分に限り1ｃｍ減ずることができる。</t>
  </si>
  <si>
    <t>基準</t>
  </si>
  <si>
    <t>特認</t>
  </si>
  <si>
    <t>型式</t>
  </si>
  <si>
    <t>認証</t>
  </si>
  <si>
    <t>熱貫流率</t>
  </si>
  <si>
    <t>結露防止</t>
  </si>
  <si>
    <t>繊維系断熱材</t>
  </si>
  <si>
    <t>防湿層</t>
  </si>
  <si>
    <t>の設置</t>
  </si>
  <si>
    <t>除外規定適用</t>
  </si>
  <si>
    <t>通気層</t>
  </si>
  <si>
    <t>性能表示</t>
  </si>
  <si>
    <t>自己
評価
結果</t>
  </si>
  <si>
    <t>評価方法</t>
  </si>
  <si>
    <t>屋根</t>
  </si>
  <si>
    <t>天井</t>
  </si>
  <si>
    <t>矩計図</t>
  </si>
  <si>
    <t>断熱性能</t>
  </si>
  <si>
    <t>壁</t>
  </si>
  <si>
    <t>床</t>
  </si>
  <si>
    <t>外気に接する部分</t>
  </si>
  <si>
    <t>その他の部分</t>
  </si>
  <si>
    <t>窓・ドア等の</t>
  </si>
  <si>
    <t>断熱性</t>
  </si>
  <si>
    <t>方位</t>
  </si>
  <si>
    <t>日射遮蔽措置</t>
  </si>
  <si>
    <t>外皮平均</t>
  </si>
  <si>
    <t>W/㎡K）</t>
  </si>
  <si>
    <t>冷房期の</t>
  </si>
  <si>
    <t>平均日射</t>
  </si>
  <si>
    <t>熱取得率</t>
  </si>
  <si>
    <t>仕様書</t>
  </si>
  <si>
    <t>躯体の断</t>
  </si>
  <si>
    <t>熱貫流率の基準に適合</t>
  </si>
  <si>
    <t>熱性能等</t>
  </si>
  <si>
    <t>断熱材の熱抵抗の基準に適合</t>
  </si>
  <si>
    <t>等</t>
  </si>
  <si>
    <t>緩和措置有り</t>
  </si>
  <si>
    <t>方法</t>
  </si>
  <si>
    <t>１－６</t>
  </si>
  <si>
    <t>基礎の構</t>
  </si>
  <si>
    <t>１－７</t>
  </si>
  <si>
    <t>説明</t>
  </si>
  <si>
    <t>同様</t>
  </si>
  <si>
    <t>欄と</t>
  </si>
  <si>
    <t>設計</t>
  </si>
  <si>
    <t>地盤の許容応力度</t>
  </si>
  <si>
    <t>杭の許容支持力</t>
  </si>
  <si>
    <t>KN/㎡]</t>
  </si>
  <si>
    <t>KN/本]</t>
  </si>
  <si>
    <t>ｍｍ）</t>
  </si>
  <si>
    <t>設計
内容
確認欄</t>
  </si>
  <si>
    <t>杭状改良地盤の許容支持力度</t>
  </si>
  <si>
    <t>杭状改良地盤の許容支持力</t>
  </si>
  <si>
    <t>地盤又は</t>
  </si>
  <si>
    <t>一次エネル</t>
  </si>
  <si>
    <t>地域区分等</t>
  </si>
  <si>
    <t>以下は入力が必要な設備機器を用いる場合のみ</t>
  </si>
  <si>
    <t>一次エネルギー</t>
  </si>
  <si>
    <t>ギー消費量</t>
  </si>
  <si>
    <t>年間日射地域区分</t>
  </si>
  <si>
    <t>区分</t>
  </si>
  <si>
    <t>消費量等級</t>
  </si>
  <si>
    <t>に係る基本</t>
  </si>
  <si>
    <t>暖房期日射地域区分</t>
  </si>
  <si>
    <t>事項等</t>
  </si>
  <si>
    <t>適用する基準</t>
  </si>
  <si>
    <t>MJ/（㎡・年）</t>
  </si>
  <si>
    <t>面積等</t>
  </si>
  <si>
    <t>蓄熱の利用</t>
  </si>
  <si>
    <t>設備機器</t>
  </si>
  <si>
    <t>暖房方式</t>
  </si>
  <si>
    <t>に係る概要</t>
  </si>
  <si>
    <t>冷房方式</t>
  </si>
  <si>
    <t>機器表</t>
  </si>
  <si>
    <t>換気設備方式</t>
  </si>
  <si>
    <t>系統図</t>
  </si>
  <si>
    <t>給湯設備</t>
  </si>
  <si>
    <t>照明設備</t>
  </si>
  <si>
    <t>太陽光発電</t>
  </si>
  <si>
    <t>熱橋部</t>
  </si>
  <si>
    <t>補強対策</t>
  </si>
  <si>
    <t>構造熱橋部の断熱補強措置</t>
  </si>
  <si>
    <t>認定書等活用</t>
  </si>
  <si>
    <t>断熱補強措置有り</t>
  </si>
  <si>
    <t>―評価項目―　</t>
  </si>
  <si>
    <t>―評価項目―</t>
  </si>
  <si>
    <t>躯体面に断熱材を全面密着（内断熱工法）</t>
  </si>
  <si>
    <t>断熱材の施工</t>
  </si>
  <si>
    <t>認定書等の活用(第六面に記入）</t>
  </si>
  <si>
    <t>性能基準（計算）</t>
  </si>
  <si>
    <t>仕様基準（等級4のみ）</t>
  </si>
  <si>
    <t>５－２</t>
  </si>
  <si>
    <t>）地域</t>
  </si>
  <si>
    <t>　　　値を評価書に記載する</t>
  </si>
  <si>
    <t>Webプログラム出力票による</t>
  </si>
  <si>
    <t>外皮</t>
  </si>
  <si>
    <t>適用する基準</t>
  </si>
  <si>
    <t>UA値</t>
  </si>
  <si>
    <t>W/㎡K</t>
  </si>
  <si>
    <t>冷房期の平均</t>
  </si>
  <si>
    <t>日射熱取得率</t>
  </si>
  <si>
    <t>ηAC</t>
  </si>
  <si>
    <t>暖房期の平均</t>
  </si>
  <si>
    <t>ηAH</t>
  </si>
  <si>
    <t>通風の利用</t>
  </si>
  <si>
    <t>床下換気シス</t>
  </si>
  <si>
    <t>テムの利用</t>
  </si>
  <si>
    <t>※仕様基準</t>
  </si>
  <si>
    <t>非居室に白熱灯を採用していない</t>
  </si>
  <si>
    <t>コージェネレーションシステム</t>
  </si>
  <si>
    <t>株式会社　兵庫確認検査機構</t>
  </si>
  <si>
    <t>適</t>
  </si>
  <si>
    <t>長期使用構造</t>
  </si>
  <si>
    <t>限界耐力</t>
  </si>
  <si>
    <t>安全限界変形</t>
  </si>
  <si>
    <t>限界耐力計算による</t>
  </si>
  <si>
    <t>等の基準</t>
  </si>
  <si>
    <t>計算</t>
  </si>
  <si>
    <t>の検討</t>
  </si>
  <si>
    <t>各階の安全限界変形の基準に適合</t>
  </si>
  <si>
    <t>適</t>
  </si>
  <si>
    <t>適</t>
  </si>
  <si>
    <t>※1　等級6のみ</t>
  </si>
  <si>
    <t>※1：等級6の場合のみ明示することができる。</t>
  </si>
  <si>
    <t>仕様書</t>
  </si>
  <si>
    <t>仕様書</t>
  </si>
  <si>
    <t>設計
内容
確認欄</t>
  </si>
  <si>
    <t>５温熱環境に関すること</t>
  </si>
  <si>
    <t>５－１</t>
  </si>
  <si>
    <t>断熱等</t>
  </si>
  <si>
    <t>性能等級</t>
  </si>
  <si>
    <t>誘導仕様基準（等級5のみ）</t>
  </si>
  <si>
    <t>（</t>
  </si>
  <si>
    <t>断熱材の種類</t>
  </si>
  <si>
    <t>添付図書による</t>
  </si>
  <si>
    <t>）</t>
  </si>
  <si>
    <t>と厚さ</t>
  </si>
  <si>
    <t>部分詳細図</t>
  </si>
  <si>
    <t>土間床等の外周部</t>
  </si>
  <si>
    <t>添付図書による</t>
  </si>
  <si>
    <t>※断熱材の施工箇所の位置は添付図書による</t>
  </si>
  <si>
    <t>建具・ドア枠の材質・形状</t>
  </si>
  <si>
    <t>建具形態</t>
  </si>
  <si>
    <t>ガラスの種類・構成等</t>
  </si>
  <si>
    <t>ドア</t>
  </si>
  <si>
    <t>建具リスト</t>
  </si>
  <si>
    <t>引戸</t>
  </si>
  <si>
    <t>框ドア</t>
  </si>
  <si>
    <t>窓</t>
  </si>
  <si>
    <t>天窓</t>
  </si>
  <si>
    <t>※各開口部の断熱仕様は添付図書又はリストによる</t>
  </si>
  <si>
    <t>建具の日射侵入率等</t>
  </si>
  <si>
    <t>庇・軒・付属部材</t>
  </si>
  <si>
    <t>　</t>
  </si>
  <si>
    <t>全方位</t>
  </si>
  <si>
    <t>※各開口部の日射遮蔽措置は添付図書又はリストによる</t>
  </si>
  <si>
    <t>性能基準を適用する場合</t>
  </si>
  <si>
    <t>外皮平均熱貫流率UA　基準に適合</t>
  </si>
  <si>
    <t>UAの値を評価書に記載する　※1</t>
  </si>
  <si>
    <t>冷房期の平均日射取得率ηAc　基準に適合</t>
  </si>
  <si>
    <t>ηAcの値を評価書に記載する　※2</t>
  </si>
  <si>
    <r>
      <t>仕様基準又は</t>
    </r>
    <r>
      <rPr>
        <b/>
        <sz val="9"/>
        <color indexed="10"/>
        <rFont val="ＭＳ Ｐ明朝"/>
        <family val="1"/>
      </rPr>
      <t>誘導</t>
    </r>
    <r>
      <rPr>
        <sz val="9"/>
        <rFont val="ＭＳ Ｐ明朝"/>
        <family val="1"/>
      </rPr>
      <t>仕様基準を適用する場合</t>
    </r>
  </si>
  <si>
    <t>開口部の熱貫流率</t>
  </si>
  <si>
    <t>4.7以下（仕様基準）</t>
  </si>
  <si>
    <r>
      <t>2.3以下（</t>
    </r>
    <r>
      <rPr>
        <b/>
        <sz val="9"/>
        <color indexed="10"/>
        <rFont val="ＭＳ Ｐ明朝"/>
        <family val="1"/>
      </rPr>
      <t>誘導</t>
    </r>
    <r>
      <rPr>
        <sz val="9"/>
        <rFont val="ＭＳ Ｐ明朝"/>
        <family val="1"/>
      </rPr>
      <t>仕様基準）</t>
    </r>
  </si>
  <si>
    <t>開口部の日射遮蔽措置：以下のいずれか</t>
  </si>
  <si>
    <t>・窓の日射取得率0.59以下</t>
  </si>
  <si>
    <t>・ガラスの日射取得率が0.73以下</t>
  </si>
  <si>
    <t>・付属部材（紙障子、外付けブラインド等）を設ける</t>
  </si>
  <si>
    <t>・ひさし、軒等（外壁からの出寸法がその下端から窓下端まで</t>
  </si>
  <si>
    <t>　の高さの 0.3 倍以上）を設ける</t>
  </si>
  <si>
    <t>窓の断熱　（2％）</t>
  </si>
  <si>
    <t>窓の日射　（4％）</t>
  </si>
  <si>
    <t>・</t>
  </si>
  <si>
    <t>仕様書</t>
  </si>
  <si>
    <t>　　　　　</t>
  </si>
  <si>
    <t>防風層の設置</t>
  </si>
  <si>
    <t>　　　　　　</t>
  </si>
  <si>
    <t>熱橋部の断熱</t>
  </si>
  <si>
    <t>認定書</t>
  </si>
  <si>
    <t>認定書等の活用（第十一面に記入）</t>
  </si>
  <si>
    <t>※1：等級7の場合のみ明示することができる。　（地域区分の8地域を除く。）</t>
  </si>
  <si>
    <t>※2：等級7の場合のみ明示することができる。　（地域区分の1、2、3及び4地域を除く。）</t>
  </si>
  <si>
    <t>　　設計一次エネルギー消費量</t>
  </si>
  <si>
    <r>
      <rPr>
        <b/>
        <sz val="9"/>
        <color indexed="10"/>
        <rFont val="ＭＳ Ｐ明朝"/>
        <family val="1"/>
      </rPr>
      <t>誘導</t>
    </r>
    <r>
      <rPr>
        <sz val="9"/>
        <rFont val="ＭＳ Ｐ明朝"/>
        <family val="1"/>
      </rPr>
      <t>仕様基準（等級6のみ）</t>
    </r>
  </si>
  <si>
    <t>以下の面積はWebプログラム出力票による</t>
  </si>
  <si>
    <t>・主たる居室の面積</t>
  </si>
  <si>
    <t>・その他の居室の面積</t>
  </si>
  <si>
    <t>・床面積の合計</t>
  </si>
  <si>
    <t>仕様基準（等級4のみ）</t>
  </si>
  <si>
    <r>
      <t>※</t>
    </r>
    <r>
      <rPr>
        <b/>
        <sz val="8"/>
        <color indexed="10"/>
        <rFont val="ＭＳ Ｐ明朝"/>
        <family val="1"/>
      </rPr>
      <t>誘導</t>
    </r>
    <r>
      <rPr>
        <sz val="8"/>
        <rFont val="ＭＳ Ｐ明朝"/>
        <family val="1"/>
      </rPr>
      <t>仕様基準</t>
    </r>
  </si>
  <si>
    <t>全般換気設備</t>
  </si>
  <si>
    <r>
      <t>※</t>
    </r>
    <r>
      <rPr>
        <b/>
        <sz val="8"/>
        <color indexed="10"/>
        <rFont val="ＭＳ Ｐ明朝"/>
        <family val="1"/>
      </rPr>
      <t>誘導</t>
    </r>
    <r>
      <rPr>
        <sz val="8"/>
        <rFont val="ＭＳ Ｐ明朝"/>
        <family val="1"/>
      </rPr>
      <t>仕様基準</t>
    </r>
  </si>
  <si>
    <t>熱交換なし</t>
  </si>
  <si>
    <t>熱交換あり</t>
  </si>
  <si>
    <t>イ及びロのいずれにも該当</t>
  </si>
  <si>
    <t>イ</t>
  </si>
  <si>
    <t>(</t>
  </si>
  <si>
    <t>)</t>
  </si>
  <si>
    <t>ロ</t>
  </si>
  <si>
    <t>・給湯機配管ヘッダー方式、ヘッダー分岐後の全配管径13A以下</t>
  </si>
  <si>
    <t>・浴室シャワー水栓：手元止水機構＋小流量吐水機構</t>
  </si>
  <si>
    <t>・高断熱浴槽</t>
  </si>
  <si>
    <t>全ての照明器具：LED（同等以上）のみを採用している</t>
  </si>
  <si>
    <t>（第五面）</t>
  </si>
  <si>
    <t>設計</t>
  </si>
  <si>
    <t>仕上表</t>
  </si>
  <si>
    <t>適</t>
  </si>
  <si>
    <t>内容</t>
  </si>
  <si>
    <t>説明</t>
  </si>
  <si>
    <t>（内装及び</t>
  </si>
  <si>
    <t>欄と</t>
  </si>
  <si>
    <t>（等級3）</t>
  </si>
  <si>
    <t>（等級2）</t>
  </si>
  <si>
    <t>（等級1）</t>
  </si>
  <si>
    <t>天井裏等）</t>
  </si>
  <si>
    <t>同様</t>
  </si>
  <si>
    <t>選択しない</t>
  </si>
  <si>
    <t>機械換気設備の有無</t>
  </si>
  <si>
    <t>有</t>
  </si>
  <si>
    <t>無</t>
  </si>
  <si>
    <t>換気のできる窓の有無</t>
  </si>
  <si>
    <t>浴室</t>
  </si>
  <si>
    <t>台所</t>
  </si>
  <si>
    <t>7-1</t>
  </si>
  <si>
    <t>単純開口率</t>
  </si>
  <si>
    <t>適</t>
  </si>
  <si>
    <t>開口部の割合</t>
  </si>
  <si>
    <t>％以上</t>
  </si>
  <si>
    <t>7-2</t>
  </si>
  <si>
    <t>北面（</t>
  </si>
  <si>
    <t>東面（</t>
  </si>
  <si>
    <t>南面（</t>
  </si>
  <si>
    <t>西面（</t>
  </si>
  <si>
    <t>真上（</t>
  </si>
  <si>
    <t>試験実施機関名称</t>
  </si>
  <si>
    <t>透過損失の平均値</t>
  </si>
  <si>
    <t>ｄＢ</t>
  </si>
  <si>
    <t>認定書等</t>
  </si>
  <si>
    <t>認定書等活用</t>
  </si>
  <si>
    <t>認定書等の活用(第七面欄に記入）</t>
  </si>
  <si>
    <t>1階</t>
  </si>
  <si>
    <t>区分及び措置</t>
  </si>
  <si>
    <t>侵入防止上有効な措置（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</si>
  <si>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</si>
  <si>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該当する開口部無し</t>
  </si>
  <si>
    <t>２　階</t>
  </si>
  <si>
    <t>階</t>
  </si>
  <si>
    <t>（第六面）</t>
  </si>
  <si>
    <t>―評価項目―</t>
  </si>
  <si>
    <t>９－１</t>
  </si>
  <si>
    <t>室名：</t>
  </si>
  <si>
    <t>特定寝室と同一階に配置すべき室等の基準に適合</t>
  </si>
  <si>
    <t>矩計図</t>
  </si>
  <si>
    <t>（専用部分）</t>
  </si>
  <si>
    <t>（等級2・3・4・5）</t>
  </si>
  <si>
    <t>（等級4・5）</t>
  </si>
  <si>
    <t>玄関　洗面所　脱衣室　食事室</t>
  </si>
  <si>
    <t>（等級5）</t>
  </si>
  <si>
    <t>日常生活</t>
  </si>
  <si>
    <t>日常生活空間内の床が段差のない構造</t>
  </si>
  <si>
    <t>空間内</t>
  </si>
  <si>
    <t>適用除外の段差</t>
  </si>
  <si>
    <t>玄関出入口</t>
  </si>
  <si>
    <t>玄関上りかまち</t>
  </si>
  <si>
    <t>浴室出入口</t>
  </si>
  <si>
    <t>バルコニー出入口</t>
  </si>
  <si>
    <t>居室の部分の床とその他の床の段差</t>
  </si>
  <si>
    <t>その他の段差</t>
  </si>
  <si>
    <t>（室名</t>
  </si>
  <si>
    <t>日常生活空間外</t>
  </si>
  <si>
    <t>日常生活空間外の床が段差のない構造</t>
  </si>
  <si>
    <t>階段の勾配等の基準に適合</t>
  </si>
  <si>
    <t>階段無</t>
  </si>
  <si>
    <t>蹴込みが30mm以下</t>
  </si>
  <si>
    <r>
      <t>蹴込み板の設置　</t>
    </r>
    <r>
      <rPr>
        <b/>
        <sz val="9"/>
        <rFont val="ＭＳ Ｐ明朝"/>
        <family val="1"/>
      </rPr>
      <t>（等級4・5）</t>
    </r>
  </si>
  <si>
    <r>
      <t>回り階段等の設置　</t>
    </r>
    <r>
      <rPr>
        <b/>
        <sz val="8"/>
        <rFont val="ＭＳ Ｐ明朝"/>
        <family val="1"/>
      </rPr>
      <t>（等級4・5）</t>
    </r>
  </si>
  <si>
    <r>
      <t>最上段の通路等への食込　</t>
    </r>
    <r>
      <rPr>
        <b/>
        <sz val="8"/>
        <rFont val="ＭＳ Ｐ明朝"/>
        <family val="1"/>
      </rPr>
      <t>（等級4・5）</t>
    </r>
  </si>
  <si>
    <r>
      <t>最下段の通路等への突出　</t>
    </r>
    <r>
      <rPr>
        <b/>
        <sz val="8"/>
        <rFont val="ＭＳ Ｐ明朝"/>
        <family val="1"/>
      </rPr>
      <t>（等級4・5）</t>
    </r>
  </si>
  <si>
    <t>ホームエレベーターあり（適用除外）</t>
  </si>
  <si>
    <r>
      <t>滑り止め　</t>
    </r>
    <r>
      <rPr>
        <b/>
        <sz val="9"/>
        <rFont val="ＭＳ Ｐ明朝"/>
        <family val="1"/>
      </rPr>
      <t>（等級5）</t>
    </r>
  </si>
  <si>
    <t>有、踏面と同一面）</t>
  </si>
  <si>
    <r>
      <t>段鼻の出　</t>
    </r>
    <r>
      <rPr>
        <b/>
        <sz val="9"/>
        <rFont val="ＭＳ Ｐ明朝"/>
        <family val="1"/>
      </rPr>
      <t>（等級5）</t>
    </r>
  </si>
  <si>
    <t>階段の幅員等</t>
  </si>
  <si>
    <t>建築基準法施行令第23条～第27条までの基準に適合</t>
  </si>
  <si>
    <r>
      <t>両側</t>
    </r>
    <r>
      <rPr>
        <b/>
        <sz val="9"/>
        <rFont val="ＭＳ 明朝"/>
        <family val="1"/>
      </rPr>
      <t>（等級5）</t>
    </r>
  </si>
  <si>
    <r>
      <t>片側</t>
    </r>
    <r>
      <rPr>
        <b/>
        <sz val="9"/>
        <rFont val="ＭＳ 明朝"/>
        <family val="1"/>
      </rPr>
      <t>（等級4・3・2・1）</t>
    </r>
  </si>
  <si>
    <r>
      <t>浴槽出入り、浴槽内立ち座り、姿勢保持、洗い場の立ち座り</t>
    </r>
    <r>
      <rPr>
        <b/>
        <sz val="9"/>
        <rFont val="ＭＳ Ｐ明朝"/>
        <family val="1"/>
      </rPr>
      <t>（等級5）</t>
    </r>
  </si>
  <si>
    <t>玄関（</t>
  </si>
  <si>
    <t>設置準備）</t>
  </si>
  <si>
    <t>脱衣室</t>
  </si>
  <si>
    <t>転落防止手摺</t>
  </si>
  <si>
    <t>バルコニー</t>
  </si>
  <si>
    <t>手すりの設置</t>
  </si>
  <si>
    <t>転落のおそれなし）</t>
  </si>
  <si>
    <t>窓(２階以上)</t>
  </si>
  <si>
    <t>開放なし</t>
  </si>
  <si>
    <t>手すり子の内法寸法　110ｍｍ以下</t>
  </si>
  <si>
    <t>通路幅員の基準に適合</t>
  </si>
  <si>
    <t>玄関・浴室出入口の幅員の基準に適合</t>
  </si>
  <si>
    <t>(日常生活</t>
  </si>
  <si>
    <t>玄関・浴室以外出入口の幅員の基準に適合</t>
  </si>
  <si>
    <t>空間内）</t>
  </si>
  <si>
    <t>工事を伴わない撤去等</t>
  </si>
  <si>
    <t>軽微な改造</t>
  </si>
  <si>
    <t>内法面積、短辺寸法の基準に適合</t>
  </si>
  <si>
    <t>内法寸法の基準に適合</t>
  </si>
  <si>
    <t>便器と壁の距離の基準に適合</t>
  </si>
  <si>
    <t>室</t>
  </si>
  <si>
    <t>ドアの開放により確保</t>
  </si>
  <si>
    <t>軽微な改造により確保</t>
  </si>
  <si>
    <t>工事を伴わない撤去等により確保</t>
  </si>
  <si>
    <t>腰掛け式便器を設置</t>
  </si>
  <si>
    <t>特定寝室の内法面積の確保</t>
  </si>
  <si>
    <t>性能表示事項</t>
  </si>
  <si>
    <t>番号</t>
  </si>
  <si>
    <t>認定書等添付状況</t>
  </si>
  <si>
    <t>認証</t>
  </si>
  <si>
    <t>特認</t>
  </si>
  <si>
    <t>添付</t>
  </si>
  <si>
    <t>表紙のみ添付</t>
  </si>
  <si>
    <t>設計内容説明書【一戸建ての住宅（RC造）用】</t>
  </si>
  <si>
    <t>設計内容説明書【一戸建ての住宅（RC造）用】</t>
  </si>
  <si>
    <t>（第三面）</t>
  </si>
  <si>
    <t>（第四面）</t>
  </si>
  <si>
    <r>
      <t>浴槽出入り</t>
    </r>
    <r>
      <rPr>
        <b/>
        <sz val="9"/>
        <rFont val="ＭＳ Ｐ明朝"/>
        <family val="1"/>
      </rPr>
      <t>（等級4・3・2）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</si>
</sst>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7"/>
      <color indexed="63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明朝"/>
      <family val="1"/>
    </font>
    <font>
      <b/>
      <sz val="8"/>
      <color indexed="10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sz val="6.5"/>
      <name val="ＭＳ Ｐ明朝"/>
      <family val="1"/>
    </font>
    <font>
      <b/>
      <sz val="8"/>
      <name val="ＭＳ Ｐ明朝"/>
      <family val="1"/>
    </font>
    <font>
      <b/>
      <sz val="9"/>
      <name val="ＭＳ 明朝"/>
      <family val="1"/>
    </font>
    <font>
      <sz val="8.5"/>
      <name val="ＭＳ 明朝"/>
      <family val="1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7" fillId="31" borderId="4" applyNumberFormat="0" applyAlignment="0" applyProtection="0"/>
    <xf numFmtId="0" fontId="3" fillId="0" borderId="0">
      <alignment/>
      <protection/>
    </xf>
    <xf numFmtId="0" fontId="78" fillId="0" borderId="0">
      <alignment vertical="center"/>
      <protection/>
    </xf>
    <xf numFmtId="0" fontId="3" fillId="0" borderId="0">
      <alignment/>
      <protection/>
    </xf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1306">
    <xf numFmtId="0" fontId="0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distributed" vertical="center"/>
    </xf>
    <xf numFmtId="0" fontId="15" fillId="34" borderId="12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vertical="center"/>
    </xf>
    <xf numFmtId="0" fontId="18" fillId="34" borderId="12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18" fillId="33" borderId="19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 horizontal="right" vertical="top"/>
    </xf>
    <xf numFmtId="0" fontId="8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1" fillId="33" borderId="31" xfId="0" applyFont="1" applyFill="1" applyBorder="1" applyAlignment="1">
      <alignment vertical="center"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7" fillId="33" borderId="31" xfId="0" applyFont="1" applyFill="1" applyBorder="1" applyAlignment="1">
      <alignment horizontal="distributed" vertical="center"/>
    </xf>
    <xf numFmtId="0" fontId="7" fillId="33" borderId="34" xfId="0" applyFont="1" applyFill="1" applyBorder="1" applyAlignment="1">
      <alignment horizontal="distributed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7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9" fillId="33" borderId="12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49" fontId="7" fillId="33" borderId="15" xfId="0" applyNumberFormat="1" applyFont="1" applyFill="1" applyBorder="1" applyAlignment="1">
      <alignment vertical="center"/>
    </xf>
    <xf numFmtId="49" fontId="7" fillId="33" borderId="16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vertical="center"/>
    </xf>
    <xf numFmtId="0" fontId="19" fillId="33" borderId="12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left" vertical="center"/>
    </xf>
    <xf numFmtId="0" fontId="23" fillId="33" borderId="37" xfId="0" applyFont="1" applyFill="1" applyBorder="1" applyAlignment="1" applyProtection="1">
      <alignment vertical="center"/>
      <protection locked="0"/>
    </xf>
    <xf numFmtId="0" fontId="7" fillId="33" borderId="38" xfId="0" applyFont="1" applyFill="1" applyBorder="1" applyAlignment="1">
      <alignment horizontal="center" vertical="center"/>
    </xf>
    <xf numFmtId="0" fontId="7" fillId="33" borderId="13" xfId="0" applyFont="1" applyFill="1" applyBorder="1" applyAlignment="1" applyProtection="1">
      <alignment vertical="center" shrinkToFit="1"/>
      <protection locked="0"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3" fillId="33" borderId="0" xfId="0" applyFont="1" applyFill="1" applyBorder="1" applyAlignment="1" applyProtection="1">
      <alignment vertical="center"/>
      <protection locked="0"/>
    </xf>
    <xf numFmtId="0" fontId="22" fillId="33" borderId="22" xfId="0" applyFont="1" applyFill="1" applyBorder="1" applyAlignment="1" applyProtection="1">
      <alignment vertical="center"/>
      <protection locked="0"/>
    </xf>
    <xf numFmtId="0" fontId="18" fillId="33" borderId="22" xfId="0" applyFont="1" applyFill="1" applyBorder="1" applyAlignment="1">
      <alignment vertical="center"/>
    </xf>
    <xf numFmtId="0" fontId="18" fillId="33" borderId="23" xfId="0" applyFont="1" applyFill="1" applyBorder="1" applyAlignment="1">
      <alignment vertical="center"/>
    </xf>
    <xf numFmtId="0" fontId="18" fillId="33" borderId="18" xfId="0" applyFont="1" applyFill="1" applyBorder="1" applyAlignment="1">
      <alignment vertical="center"/>
    </xf>
    <xf numFmtId="0" fontId="18" fillId="33" borderId="39" xfId="0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vertical="center"/>
    </xf>
    <xf numFmtId="49" fontId="7" fillId="33" borderId="13" xfId="0" applyNumberFormat="1" applyFont="1" applyFill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19" fillId="33" borderId="17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vertical="center"/>
    </xf>
    <xf numFmtId="0" fontId="19" fillId="33" borderId="40" xfId="0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8" fillId="33" borderId="16" xfId="0" applyFont="1" applyFill="1" applyBorder="1" applyAlignment="1">
      <alignment vertical="center"/>
    </xf>
    <xf numFmtId="0" fontId="19" fillId="33" borderId="36" xfId="0" applyFont="1" applyFill="1" applyBorder="1" applyAlignment="1">
      <alignment vertical="center"/>
    </xf>
    <xf numFmtId="0" fontId="19" fillId="33" borderId="37" xfId="0" applyFont="1" applyFill="1" applyBorder="1" applyAlignment="1">
      <alignment vertical="center"/>
    </xf>
    <xf numFmtId="0" fontId="19" fillId="33" borderId="38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3" xfId="0" applyFont="1" applyFill="1" applyBorder="1" applyAlignment="1">
      <alignment vertical="top"/>
    </xf>
    <xf numFmtId="0" fontId="7" fillId="33" borderId="41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2" fillId="33" borderId="0" xfId="0" applyFont="1" applyFill="1" applyBorder="1" applyAlignment="1" applyProtection="1">
      <alignment vertical="center"/>
      <protection locked="0"/>
    </xf>
    <xf numFmtId="0" fontId="19" fillId="33" borderId="18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19" fillId="33" borderId="20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top"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0" fontId="7" fillId="33" borderId="15" xfId="0" applyFont="1" applyFill="1" applyBorder="1" applyAlignment="1">
      <alignment vertical="top"/>
    </xf>
    <xf numFmtId="0" fontId="7" fillId="33" borderId="16" xfId="0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21" fillId="33" borderId="16" xfId="0" applyFont="1" applyFill="1" applyBorder="1" applyAlignment="1" applyProtection="1">
      <alignment vertical="center"/>
      <protection locked="0"/>
    </xf>
    <xf numFmtId="49" fontId="19" fillId="33" borderId="15" xfId="0" applyNumberFormat="1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19" fillId="33" borderId="12" xfId="0" applyFont="1" applyFill="1" applyBorder="1" applyAlignment="1">
      <alignment horizontal="distributed" vertical="center"/>
    </xf>
    <xf numFmtId="0" fontId="19" fillId="33" borderId="0" xfId="0" applyFont="1" applyFill="1" applyBorder="1" applyAlignment="1">
      <alignment horizontal="distributed" vertical="center"/>
    </xf>
    <xf numFmtId="0" fontId="19" fillId="33" borderId="13" xfId="0" applyFont="1" applyFill="1" applyBorder="1" applyAlignment="1">
      <alignment horizontal="distributed" vertical="center"/>
    </xf>
    <xf numFmtId="0" fontId="19" fillId="33" borderId="37" xfId="0" applyFont="1" applyFill="1" applyBorder="1" applyAlignment="1">
      <alignment horizontal="center" vertical="center"/>
    </xf>
    <xf numFmtId="0" fontId="19" fillId="33" borderId="3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3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right" vertical="center"/>
    </xf>
    <xf numFmtId="0" fontId="9" fillId="33" borderId="0" xfId="0" applyFont="1" applyFill="1" applyBorder="1" applyAlignment="1" applyProtection="1">
      <alignment vertical="center"/>
      <protection locked="0"/>
    </xf>
    <xf numFmtId="0" fontId="7" fillId="33" borderId="36" xfId="0" applyNumberFormat="1" applyFont="1" applyFill="1" applyBorder="1" applyAlignment="1">
      <alignment horizontal="center" vertical="center"/>
    </xf>
    <xf numFmtId="0" fontId="9" fillId="33" borderId="37" xfId="0" applyFont="1" applyFill="1" applyBorder="1" applyAlignment="1" applyProtection="1">
      <alignment vertical="center"/>
      <protection locked="0"/>
    </xf>
    <xf numFmtId="0" fontId="7" fillId="33" borderId="18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right" vertical="center"/>
    </xf>
    <xf numFmtId="0" fontId="12" fillId="33" borderId="19" xfId="0" applyFont="1" applyFill="1" applyBorder="1" applyAlignment="1">
      <alignment vertical="center"/>
    </xf>
    <xf numFmtId="0" fontId="9" fillId="33" borderId="19" xfId="0" applyFont="1" applyFill="1" applyBorder="1" applyAlignment="1" applyProtection="1">
      <alignment vertical="center"/>
      <protection locked="0"/>
    </xf>
    <xf numFmtId="0" fontId="19" fillId="33" borderId="17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horizontal="left" vertical="center"/>
    </xf>
    <xf numFmtId="0" fontId="18" fillId="33" borderId="40" xfId="0" applyFont="1" applyFill="1" applyBorder="1" applyAlignment="1">
      <alignment vertical="center"/>
    </xf>
    <xf numFmtId="0" fontId="7" fillId="33" borderId="16" xfId="0" applyFont="1" applyFill="1" applyBorder="1" applyAlignment="1" applyProtection="1">
      <alignment vertical="center"/>
      <protection locked="0"/>
    </xf>
    <xf numFmtId="0" fontId="14" fillId="33" borderId="12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  <xf numFmtId="0" fontId="14" fillId="33" borderId="13" xfId="0" applyFont="1" applyFill="1" applyBorder="1" applyAlignment="1">
      <alignment horizontal="distributed" vertical="center"/>
    </xf>
    <xf numFmtId="0" fontId="7" fillId="33" borderId="43" xfId="0" applyFont="1" applyFill="1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7" fillId="33" borderId="45" xfId="0" applyFont="1" applyFill="1" applyBorder="1" applyAlignment="1">
      <alignment vertical="center"/>
    </xf>
    <xf numFmtId="0" fontId="7" fillId="33" borderId="43" xfId="0" applyFont="1" applyFill="1" applyBorder="1" applyAlignment="1">
      <alignment horizontal="center" vertical="center"/>
    </xf>
    <xf numFmtId="0" fontId="22" fillId="33" borderId="44" xfId="0" applyFont="1" applyFill="1" applyBorder="1" applyAlignment="1" applyProtection="1">
      <alignment vertical="center"/>
      <protection locked="0"/>
    </xf>
    <xf numFmtId="0" fontId="18" fillId="33" borderId="44" xfId="0" applyFont="1" applyFill="1" applyBorder="1" applyAlignment="1">
      <alignment vertical="center"/>
    </xf>
    <xf numFmtId="0" fontId="18" fillId="33" borderId="45" xfId="0" applyFont="1" applyFill="1" applyBorder="1" applyAlignment="1">
      <alignment vertical="center"/>
    </xf>
    <xf numFmtId="0" fontId="7" fillId="33" borderId="41" xfId="0" applyFont="1" applyFill="1" applyBorder="1" applyAlignment="1">
      <alignment horizontal="distributed" vertical="center"/>
    </xf>
    <xf numFmtId="0" fontId="7" fillId="33" borderId="40" xfId="0" applyFont="1" applyFill="1" applyBorder="1" applyAlignment="1">
      <alignment horizontal="distributed" vertical="center"/>
    </xf>
    <xf numFmtId="0" fontId="7" fillId="33" borderId="42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31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46" xfId="0" applyFont="1" applyFill="1" applyBorder="1" applyAlignment="1">
      <alignment vertical="center"/>
    </xf>
    <xf numFmtId="0" fontId="7" fillId="33" borderId="47" xfId="0" applyFont="1" applyFill="1" applyBorder="1" applyAlignment="1">
      <alignment vertical="center"/>
    </xf>
    <xf numFmtId="0" fontId="7" fillId="33" borderId="48" xfId="0" applyFont="1" applyFill="1" applyBorder="1" applyAlignment="1">
      <alignment vertical="center"/>
    </xf>
    <xf numFmtId="0" fontId="22" fillId="33" borderId="47" xfId="0" applyFont="1" applyFill="1" applyBorder="1" applyAlignment="1" applyProtection="1">
      <alignment vertical="center"/>
      <protection locked="0"/>
    </xf>
    <xf numFmtId="0" fontId="18" fillId="33" borderId="47" xfId="0" applyFont="1" applyFill="1" applyBorder="1" applyAlignment="1">
      <alignment vertical="center"/>
    </xf>
    <xf numFmtId="0" fontId="18" fillId="33" borderId="48" xfId="0" applyFont="1" applyFill="1" applyBorder="1" applyAlignment="1">
      <alignment vertical="center"/>
    </xf>
    <xf numFmtId="0" fontId="15" fillId="34" borderId="18" xfId="0" applyFont="1" applyFill="1" applyBorder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vertical="center"/>
    </xf>
    <xf numFmtId="49" fontId="15" fillId="34" borderId="12" xfId="0" applyNumberFormat="1" applyFont="1" applyFill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top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vertical="center"/>
    </xf>
    <xf numFmtId="0" fontId="7" fillId="33" borderId="50" xfId="0" applyFont="1" applyFill="1" applyBorder="1" applyAlignment="1">
      <alignment horizontal="left" vertical="center"/>
    </xf>
    <xf numFmtId="0" fontId="18" fillId="33" borderId="50" xfId="0" applyFont="1" applyFill="1" applyBorder="1" applyAlignment="1">
      <alignment horizontal="left" vertical="center"/>
    </xf>
    <xf numFmtId="0" fontId="25" fillId="33" borderId="50" xfId="0" applyFont="1" applyFill="1" applyBorder="1" applyAlignment="1">
      <alignment horizontal="left" vertical="center"/>
    </xf>
    <xf numFmtId="0" fontId="18" fillId="33" borderId="50" xfId="0" applyFont="1" applyFill="1" applyBorder="1" applyAlignment="1">
      <alignment vertical="center"/>
    </xf>
    <xf numFmtId="0" fontId="25" fillId="33" borderId="50" xfId="0" applyFont="1" applyFill="1" applyBorder="1" applyAlignment="1">
      <alignment vertical="center"/>
    </xf>
    <xf numFmtId="0" fontId="18" fillId="33" borderId="51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Border="1" applyAlignment="1">
      <alignment vertical="center"/>
    </xf>
    <xf numFmtId="0" fontId="29" fillId="33" borderId="0" xfId="0" applyFont="1" applyFill="1" applyAlignment="1">
      <alignment vertical="center"/>
    </xf>
    <xf numFmtId="56" fontId="7" fillId="33" borderId="12" xfId="0" applyNumberFormat="1" applyFont="1" applyFill="1" applyBorder="1" applyAlignment="1">
      <alignment vertical="center"/>
    </xf>
    <xf numFmtId="0" fontId="6" fillId="33" borderId="38" xfId="0" applyFont="1" applyFill="1" applyBorder="1" applyAlignment="1" applyProtection="1">
      <alignment vertical="center"/>
      <protection locked="0"/>
    </xf>
    <xf numFmtId="0" fontId="19" fillId="33" borderId="52" xfId="0" applyFont="1" applyFill="1" applyBorder="1" applyAlignment="1">
      <alignment horizontal="center" vertical="center"/>
    </xf>
    <xf numFmtId="0" fontId="30" fillId="33" borderId="53" xfId="0" applyFont="1" applyFill="1" applyBorder="1" applyAlignment="1">
      <alignment horizontal="left" vertical="top"/>
    </xf>
    <xf numFmtId="0" fontId="30" fillId="33" borderId="45" xfId="0" applyFont="1" applyFill="1" applyBorder="1" applyAlignment="1">
      <alignment horizontal="left" vertical="top"/>
    </xf>
    <xf numFmtId="0" fontId="30" fillId="33" borderId="15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right" vertical="center"/>
    </xf>
    <xf numFmtId="0" fontId="30" fillId="33" borderId="12" xfId="0" applyFont="1" applyFill="1" applyBorder="1" applyAlignment="1">
      <alignment horizontal="left" vertical="center"/>
    </xf>
    <xf numFmtId="0" fontId="7" fillId="33" borderId="52" xfId="0" applyFont="1" applyFill="1" applyBorder="1" applyAlignment="1">
      <alignment vertical="center"/>
    </xf>
    <xf numFmtId="0" fontId="7" fillId="33" borderId="54" xfId="0" applyFont="1" applyFill="1" applyBorder="1" applyAlignment="1">
      <alignment horizontal="left" vertical="center"/>
    </xf>
    <xf numFmtId="0" fontId="7" fillId="33" borderId="54" xfId="0" applyFont="1" applyFill="1" applyBorder="1" applyAlignment="1">
      <alignment horizontal="right" vertical="center"/>
    </xf>
    <xf numFmtId="0" fontId="7" fillId="33" borderId="54" xfId="0" applyFont="1" applyFill="1" applyBorder="1" applyAlignment="1">
      <alignment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distributed" vertical="center"/>
    </xf>
    <xf numFmtId="0" fontId="19" fillId="33" borderId="19" xfId="0" applyFont="1" applyFill="1" applyBorder="1" applyAlignment="1">
      <alignment horizontal="distributed" vertical="center"/>
    </xf>
    <xf numFmtId="0" fontId="19" fillId="33" borderId="20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7" fillId="33" borderId="55" xfId="0" applyFont="1" applyFill="1" applyBorder="1" applyAlignment="1">
      <alignment vertical="center"/>
    </xf>
    <xf numFmtId="0" fontId="10" fillId="33" borderId="56" xfId="0" applyFont="1" applyFill="1" applyBorder="1" applyAlignment="1">
      <alignment vertical="center"/>
    </xf>
    <xf numFmtId="0" fontId="10" fillId="33" borderId="57" xfId="0" applyFont="1" applyFill="1" applyBorder="1" applyAlignment="1">
      <alignment vertical="center"/>
    </xf>
    <xf numFmtId="0" fontId="7" fillId="33" borderId="56" xfId="0" applyFont="1" applyFill="1" applyBorder="1" applyAlignment="1">
      <alignment horizontal="left" vertical="center"/>
    </xf>
    <xf numFmtId="0" fontId="7" fillId="33" borderId="56" xfId="0" applyFont="1" applyFill="1" applyBorder="1" applyAlignment="1">
      <alignment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7" fillId="33" borderId="44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/>
    </xf>
    <xf numFmtId="0" fontId="18" fillId="34" borderId="5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/>
      <protection locked="0"/>
    </xf>
    <xf numFmtId="0" fontId="7" fillId="34" borderId="52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56" fontId="7" fillId="33" borderId="0" xfId="0" applyNumberFormat="1" applyFont="1" applyFill="1" applyBorder="1" applyAlignment="1">
      <alignment vertical="center"/>
    </xf>
    <xf numFmtId="56" fontId="7" fillId="33" borderId="13" xfId="0" applyNumberFormat="1" applyFont="1" applyFill="1" applyBorder="1" applyAlignment="1">
      <alignment vertical="center"/>
    </xf>
    <xf numFmtId="0" fontId="7" fillId="33" borderId="39" xfId="0" applyFont="1" applyFill="1" applyBorder="1" applyAlignment="1">
      <alignment/>
    </xf>
    <xf numFmtId="0" fontId="7" fillId="33" borderId="31" xfId="0" applyFont="1" applyFill="1" applyBorder="1" applyAlignment="1">
      <alignment horizontal="right" vertical="center"/>
    </xf>
    <xf numFmtId="0" fontId="12" fillId="33" borderId="15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7" fillId="34" borderId="16" xfId="0" applyFont="1" applyFill="1" applyBorder="1" applyAlignment="1">
      <alignment horizontal="right" vertical="center"/>
    </xf>
    <xf numFmtId="0" fontId="24" fillId="33" borderId="0" xfId="0" applyFont="1" applyFill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33" borderId="35" xfId="0" applyFont="1" applyFill="1" applyBorder="1" applyAlignment="1">
      <alignment vertical="center"/>
    </xf>
    <xf numFmtId="0" fontId="24" fillId="33" borderId="31" xfId="0" applyFont="1" applyFill="1" applyBorder="1" applyAlignment="1">
      <alignment vertical="center"/>
    </xf>
    <xf numFmtId="0" fontId="24" fillId="33" borderId="34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right" vertical="center"/>
    </xf>
    <xf numFmtId="0" fontId="7" fillId="34" borderId="58" xfId="0" applyFont="1" applyFill="1" applyBorder="1" applyAlignment="1">
      <alignment horizontal="right" vertical="center"/>
    </xf>
    <xf numFmtId="0" fontId="7" fillId="34" borderId="29" xfId="0" applyFont="1" applyFill="1" applyBorder="1" applyAlignment="1">
      <alignment horizontal="right" vertical="center"/>
    </xf>
    <xf numFmtId="0" fontId="0" fillId="34" borderId="50" xfId="0" applyFont="1" applyFill="1" applyBorder="1" applyAlignment="1">
      <alignment horizontal="left" vertical="center"/>
    </xf>
    <xf numFmtId="0" fontId="0" fillId="33" borderId="5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4" borderId="0" xfId="0" applyFont="1" applyFill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6" fillId="33" borderId="5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18" fillId="33" borderId="47" xfId="0" applyFont="1" applyFill="1" applyBorder="1" applyAlignment="1" applyProtection="1">
      <alignment vertical="center"/>
      <protection locked="0"/>
    </xf>
    <xf numFmtId="0" fontId="7" fillId="35" borderId="16" xfId="0" applyFont="1" applyFill="1" applyBorder="1" applyAlignment="1">
      <alignment horizontal="right" vertical="center"/>
    </xf>
    <xf numFmtId="0" fontId="27" fillId="33" borderId="0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9" fillId="36" borderId="15" xfId="0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right" vertical="center"/>
    </xf>
    <xf numFmtId="0" fontId="19" fillId="35" borderId="16" xfId="0" applyFont="1" applyFill="1" applyBorder="1" applyAlignment="1">
      <alignment vertical="center"/>
    </xf>
    <xf numFmtId="0" fontId="27" fillId="35" borderId="16" xfId="0" applyFont="1" applyFill="1" applyBorder="1" applyAlignment="1" applyProtection="1">
      <alignment horizontal="left" vertical="center"/>
      <protection locked="0"/>
    </xf>
    <xf numFmtId="0" fontId="19" fillId="35" borderId="16" xfId="0" applyFont="1" applyFill="1" applyBorder="1" applyAlignment="1">
      <alignment vertical="center"/>
    </xf>
    <xf numFmtId="0" fontId="19" fillId="35" borderId="17" xfId="0" applyFont="1" applyFill="1" applyBorder="1" applyAlignment="1">
      <alignment vertical="center"/>
    </xf>
    <xf numFmtId="0" fontId="7" fillId="36" borderId="15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vertical="center"/>
    </xf>
    <xf numFmtId="0" fontId="19" fillId="33" borderId="31" xfId="0" applyFont="1" applyFill="1" applyBorder="1" applyAlignment="1">
      <alignment vertical="center"/>
    </xf>
    <xf numFmtId="0" fontId="19" fillId="33" borderId="34" xfId="0" applyFont="1" applyFill="1" applyBorder="1" applyAlignment="1">
      <alignment vertical="center"/>
    </xf>
    <xf numFmtId="0" fontId="19" fillId="36" borderId="35" xfId="0" applyFont="1" applyFill="1" applyBorder="1" applyAlignment="1">
      <alignment horizontal="center" vertical="center"/>
    </xf>
    <xf numFmtId="0" fontId="19" fillId="35" borderId="31" xfId="0" applyFont="1" applyFill="1" applyBorder="1" applyAlignment="1">
      <alignment horizontal="right" vertical="center"/>
    </xf>
    <xf numFmtId="0" fontId="19" fillId="35" borderId="31" xfId="0" applyFont="1" applyFill="1" applyBorder="1" applyAlignment="1">
      <alignment vertical="center"/>
    </xf>
    <xf numFmtId="0" fontId="27" fillId="35" borderId="31" xfId="0" applyFont="1" applyFill="1" applyBorder="1" applyAlignment="1" applyProtection="1">
      <alignment horizontal="left" vertical="center"/>
      <protection locked="0"/>
    </xf>
    <xf numFmtId="0" fontId="7" fillId="35" borderId="31" xfId="0" applyFont="1" applyFill="1" applyBorder="1" applyAlignment="1">
      <alignment horizontal="right" vertical="center"/>
    </xf>
    <xf numFmtId="0" fontId="19" fillId="35" borderId="31" xfId="0" applyFont="1" applyFill="1" applyBorder="1" applyAlignment="1">
      <alignment vertical="center"/>
    </xf>
    <xf numFmtId="0" fontId="19" fillId="35" borderId="34" xfId="0" applyFont="1" applyFill="1" applyBorder="1" applyAlignment="1">
      <alignment vertical="center"/>
    </xf>
    <xf numFmtId="0" fontId="7" fillId="36" borderId="35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0" fontId="7" fillId="6" borderId="16" xfId="0" applyFont="1" applyFill="1" applyBorder="1" applyAlignment="1">
      <alignment/>
    </xf>
    <xf numFmtId="0" fontId="7" fillId="6" borderId="17" xfId="0" applyFont="1" applyFill="1" applyBorder="1" applyAlignment="1">
      <alignment/>
    </xf>
    <xf numFmtId="0" fontId="7" fillId="6" borderId="12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/>
    </xf>
    <xf numFmtId="0" fontId="7" fillId="6" borderId="13" xfId="0" applyFont="1" applyFill="1" applyBorder="1" applyAlignment="1">
      <alignment/>
    </xf>
    <xf numFmtId="0" fontId="20" fillId="33" borderId="15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5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/>
      <protection/>
    </xf>
    <xf numFmtId="0" fontId="10" fillId="0" borderId="0" xfId="62" applyFont="1" applyFill="1" applyAlignment="1">
      <alignment horizontal="center"/>
      <protection/>
    </xf>
    <xf numFmtId="0" fontId="1" fillId="0" borderId="0" xfId="62" applyFont="1" applyFill="1">
      <alignment vertical="center"/>
      <protection/>
    </xf>
    <xf numFmtId="0" fontId="10" fillId="0" borderId="0" xfId="62" applyFont="1" applyFill="1" applyAlignment="1">
      <alignment horizontal="right" vertical="top"/>
      <protection/>
    </xf>
    <xf numFmtId="0" fontId="78" fillId="33" borderId="0" xfId="62" applyFont="1" applyFill="1">
      <alignment vertical="center"/>
      <protection/>
    </xf>
    <xf numFmtId="0" fontId="8" fillId="0" borderId="32" xfId="62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horizontal="distributed" vertical="center"/>
      <protection/>
    </xf>
    <xf numFmtId="0" fontId="7" fillId="0" borderId="11" xfId="62" applyFont="1" applyFill="1" applyBorder="1" applyAlignment="1">
      <alignment horizontal="distributed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8" fillId="0" borderId="33" xfId="62" applyFont="1" applyFill="1" applyBorder="1" applyAlignment="1">
      <alignment vertical="center"/>
      <protection/>
    </xf>
    <xf numFmtId="0" fontId="7" fillId="0" borderId="35" xfId="62" applyFont="1" applyFill="1" applyBorder="1" applyAlignment="1">
      <alignment horizontal="center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7" fillId="0" borderId="34" xfId="62" applyFont="1" applyFill="1" applyBorder="1" applyAlignment="1">
      <alignment horizontal="center" vertical="center"/>
      <protection/>
    </xf>
    <xf numFmtId="0" fontId="7" fillId="0" borderId="59" xfId="62" applyFont="1" applyFill="1" applyBorder="1" applyAlignment="1">
      <alignment horizontal="center" vertical="top" textRotation="255"/>
      <protection/>
    </xf>
    <xf numFmtId="49" fontId="7" fillId="0" borderId="14" xfId="62" applyNumberFormat="1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0" fontId="7" fillId="0" borderId="11" xfId="62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vertical="center"/>
      <protection/>
    </xf>
    <xf numFmtId="0" fontId="7" fillId="34" borderId="14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left" vertical="center"/>
      <protection/>
    </xf>
    <xf numFmtId="0" fontId="7" fillId="0" borderId="60" xfId="62" applyFont="1" applyFill="1" applyBorder="1" applyAlignment="1">
      <alignment horizontal="center" vertical="top" textRotation="255"/>
      <protection/>
    </xf>
    <xf numFmtId="0" fontId="7" fillId="0" borderId="12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13" xfId="62" applyFont="1" applyFill="1" applyBorder="1" applyAlignment="1">
      <alignment vertical="center"/>
      <protection/>
    </xf>
    <xf numFmtId="0" fontId="15" fillId="34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15" fillId="34" borderId="12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left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distributed" vertical="center"/>
      <protection/>
    </xf>
    <xf numFmtId="0" fontId="7" fillId="0" borderId="13" xfId="62" applyFont="1" applyFill="1" applyBorder="1" applyAlignment="1">
      <alignment horizontal="distributed" vertical="center"/>
      <protection/>
    </xf>
    <xf numFmtId="0" fontId="19" fillId="34" borderId="12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vertical="center"/>
      <protection/>
    </xf>
    <xf numFmtId="0" fontId="7" fillId="0" borderId="19" xfId="62" applyFont="1" applyFill="1" applyBorder="1" applyAlignment="1">
      <alignment horizontal="distributed" vertical="center"/>
      <protection/>
    </xf>
    <xf numFmtId="0" fontId="7" fillId="0" borderId="20" xfId="62" applyFont="1" applyFill="1" applyBorder="1" applyAlignment="1">
      <alignment horizontal="distributed" vertical="center"/>
      <protection/>
    </xf>
    <xf numFmtId="0" fontId="19" fillId="37" borderId="18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vertical="center"/>
      <protection/>
    </xf>
    <xf numFmtId="0" fontId="7" fillId="0" borderId="19" xfId="62" applyFont="1" applyFill="1" applyBorder="1" applyAlignment="1">
      <alignment horizontal="left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 applyProtection="1">
      <alignment vertical="center"/>
      <protection locked="0"/>
    </xf>
    <xf numFmtId="56" fontId="7" fillId="0" borderId="12" xfId="62" applyNumberFormat="1" applyFont="1" applyFill="1" applyBorder="1" applyAlignment="1">
      <alignment horizontal="center" vertical="center"/>
      <protection/>
    </xf>
    <xf numFmtId="0" fontId="7" fillId="38" borderId="0" xfId="62" applyFont="1" applyFill="1" applyBorder="1" applyAlignment="1">
      <alignment horizontal="center" vertical="center"/>
      <protection/>
    </xf>
    <xf numFmtId="0" fontId="7" fillId="33" borderId="0" xfId="62" applyFont="1" applyFill="1" applyBorder="1" applyAlignment="1">
      <alignment horizontal="center"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0" fontId="1" fillId="0" borderId="13" xfId="62" applyFont="1" applyFill="1" applyBorder="1" applyAlignment="1">
      <alignment vertical="center"/>
      <protection/>
    </xf>
    <xf numFmtId="0" fontId="19" fillId="0" borderId="12" xfId="62" applyFont="1" applyFill="1" applyBorder="1">
      <alignment vertical="center"/>
      <protection/>
    </xf>
    <xf numFmtId="0" fontId="19" fillId="0" borderId="0" xfId="62" applyFont="1" applyFill="1" applyBorder="1">
      <alignment vertical="center"/>
      <protection/>
    </xf>
    <xf numFmtId="0" fontId="18" fillId="0" borderId="0" xfId="62" applyFont="1" applyFill="1" applyBorder="1">
      <alignment vertical="center"/>
      <protection/>
    </xf>
    <xf numFmtId="0" fontId="18" fillId="0" borderId="13" xfId="62" applyFont="1" applyFill="1" applyBorder="1">
      <alignment vertical="center"/>
      <protection/>
    </xf>
    <xf numFmtId="0" fontId="19" fillId="34" borderId="0" xfId="62" applyFont="1" applyFill="1" applyBorder="1" applyAlignment="1">
      <alignment horizontal="center" vertical="center"/>
      <protection/>
    </xf>
    <xf numFmtId="0" fontId="15" fillId="36" borderId="0" xfId="62" applyFont="1" applyFill="1" applyBorder="1" applyAlignment="1">
      <alignment horizontal="center" vertical="center"/>
      <protection/>
    </xf>
    <xf numFmtId="0" fontId="15" fillId="0" borderId="12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distributed" vertical="center"/>
      <protection/>
    </xf>
    <xf numFmtId="0" fontId="1" fillId="0" borderId="0" xfId="62" applyFont="1" applyFill="1" applyBorder="1" applyAlignment="1">
      <alignment horizontal="distributed" vertical="center"/>
      <protection/>
    </xf>
    <xf numFmtId="0" fontId="1" fillId="0" borderId="13" xfId="62" applyFont="1" applyFill="1" applyBorder="1" applyAlignment="1">
      <alignment horizontal="distributed" vertical="center"/>
      <protection/>
    </xf>
    <xf numFmtId="0" fontId="19" fillId="0" borderId="0" xfId="62" applyFont="1" applyFill="1" applyBorder="1" applyAlignment="1">
      <alignment horizontal="left" vertical="center" shrinkToFit="1"/>
      <protection/>
    </xf>
    <xf numFmtId="0" fontId="19" fillId="36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>
      <alignment vertical="center"/>
      <protection/>
    </xf>
    <xf numFmtId="0" fontId="7" fillId="0" borderId="60" xfId="62" applyFont="1" applyFill="1" applyBorder="1" applyAlignment="1">
      <alignment vertical="top" textRotation="255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vertical="center"/>
      <protection/>
    </xf>
    <xf numFmtId="0" fontId="7" fillId="0" borderId="16" xfId="62" applyFont="1" applyFill="1" applyBorder="1" applyAlignment="1">
      <alignment horizontal="distributed" vertical="center"/>
      <protection/>
    </xf>
    <xf numFmtId="0" fontId="7" fillId="0" borderId="17" xfId="62" applyFont="1" applyFill="1" applyBorder="1" applyAlignment="1">
      <alignment horizontal="distributed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left"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vertical="center"/>
      <protection/>
    </xf>
    <xf numFmtId="0" fontId="18" fillId="0" borderId="16" xfId="62" applyFont="1" applyFill="1" applyBorder="1">
      <alignment vertical="center"/>
      <protection/>
    </xf>
    <xf numFmtId="0" fontId="1" fillId="0" borderId="16" xfId="62" applyFont="1" applyFill="1" applyBorder="1" applyAlignment="1">
      <alignment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19" fillId="34" borderId="16" xfId="62" applyFont="1" applyFill="1" applyBorder="1" applyAlignment="1">
      <alignment horizontal="center" vertical="center"/>
      <protection/>
    </xf>
    <xf numFmtId="0" fontId="19" fillId="0" borderId="16" xfId="62" applyFont="1" applyFill="1" applyBorder="1">
      <alignment vertical="center"/>
      <protection/>
    </xf>
    <xf numFmtId="0" fontId="18" fillId="0" borderId="17" xfId="62" applyFont="1" applyFill="1" applyBorder="1">
      <alignment vertical="center"/>
      <protection/>
    </xf>
    <xf numFmtId="0" fontId="18" fillId="39" borderId="0" xfId="62" applyFont="1" applyFill="1" applyBorder="1">
      <alignment vertical="center"/>
      <protection/>
    </xf>
    <xf numFmtId="0" fontId="7" fillId="0" borderId="17" xfId="62" applyFont="1" applyFill="1" applyBorder="1" applyAlignment="1">
      <alignment horizontal="right" vertical="center"/>
      <protection/>
    </xf>
    <xf numFmtId="0" fontId="19" fillId="37" borderId="0" xfId="62" applyFont="1" applyFill="1" applyBorder="1" applyAlignment="1">
      <alignment horizontal="center" vertical="center"/>
      <protection/>
    </xf>
    <xf numFmtId="0" fontId="78" fillId="33" borderId="0" xfId="62" applyFont="1" applyFill="1" applyBorder="1">
      <alignment vertical="center"/>
      <protection/>
    </xf>
    <xf numFmtId="0" fontId="7" fillId="0" borderId="62" xfId="62" applyFont="1" applyFill="1" applyBorder="1" applyAlignment="1">
      <alignment vertical="center"/>
      <protection/>
    </xf>
    <xf numFmtId="0" fontId="7" fillId="34" borderId="16" xfId="62" applyFont="1" applyFill="1" applyBorder="1" applyAlignment="1">
      <alignment horizontal="center" vertical="center"/>
      <protection/>
    </xf>
    <xf numFmtId="0" fontId="7" fillId="36" borderId="0" xfId="62" applyFont="1" applyFill="1" applyBorder="1" applyAlignment="1">
      <alignment horizontal="left" vertical="center"/>
      <protection/>
    </xf>
    <xf numFmtId="0" fontId="7" fillId="34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right" vertical="center"/>
      <protection/>
    </xf>
    <xf numFmtId="0" fontId="19" fillId="0" borderId="18" xfId="62" applyFont="1" applyFill="1" applyBorder="1">
      <alignment vertical="center"/>
      <protection/>
    </xf>
    <xf numFmtId="0" fontId="18" fillId="0" borderId="19" xfId="62" applyFont="1" applyFill="1" applyBorder="1">
      <alignment vertical="center"/>
      <protection/>
    </xf>
    <xf numFmtId="0" fontId="18" fillId="0" borderId="20" xfId="62" applyFont="1" applyFill="1" applyBorder="1">
      <alignment vertical="center"/>
      <protection/>
    </xf>
    <xf numFmtId="0" fontId="78" fillId="33" borderId="0" xfId="62" applyFont="1" applyFill="1" applyAlignment="1">
      <alignment horizontal="left" vertical="center"/>
      <protection/>
    </xf>
    <xf numFmtId="0" fontId="18" fillId="36" borderId="16" xfId="62" applyFont="1" applyFill="1" applyBorder="1">
      <alignment vertical="center"/>
      <protection/>
    </xf>
    <xf numFmtId="0" fontId="18" fillId="36" borderId="0" xfId="62" applyFont="1" applyFill="1" applyBorder="1">
      <alignment vertical="center"/>
      <protection/>
    </xf>
    <xf numFmtId="0" fontId="7" fillId="37" borderId="0" xfId="62" applyFont="1" applyFill="1" applyBorder="1" applyAlignment="1">
      <alignment horizontal="center" vertical="center"/>
      <protection/>
    </xf>
    <xf numFmtId="0" fontId="7" fillId="34" borderId="15" xfId="62" applyFont="1" applyFill="1" applyBorder="1" applyAlignment="1">
      <alignment horizontal="center" vertical="center"/>
      <protection/>
    </xf>
    <xf numFmtId="0" fontId="7" fillId="0" borderId="63" xfId="62" applyFont="1" applyFill="1" applyBorder="1" applyAlignment="1">
      <alignment vertical="center"/>
      <protection/>
    </xf>
    <xf numFmtId="0" fontId="7" fillId="0" borderId="17" xfId="62" applyFont="1" applyFill="1" applyBorder="1" applyAlignment="1">
      <alignment vertical="center"/>
      <protection/>
    </xf>
    <xf numFmtId="0" fontId="7" fillId="0" borderId="16" xfId="62" applyFont="1" applyFill="1" applyBorder="1" applyAlignment="1">
      <alignment horizontal="right" vertical="center"/>
      <protection/>
    </xf>
    <xf numFmtId="0" fontId="19" fillId="34" borderId="15" xfId="62" applyFont="1" applyFill="1" applyBorder="1">
      <alignment vertical="center"/>
      <protection/>
    </xf>
    <xf numFmtId="0" fontId="19" fillId="0" borderId="17" xfId="62" applyFont="1" applyFill="1" applyBorder="1">
      <alignment vertical="center"/>
      <protection/>
    </xf>
    <xf numFmtId="0" fontId="19" fillId="34" borderId="0" xfId="62" applyFont="1" applyFill="1" applyBorder="1">
      <alignment vertical="center"/>
      <protection/>
    </xf>
    <xf numFmtId="0" fontId="7" fillId="0" borderId="20" xfId="62" applyFont="1" applyFill="1" applyBorder="1" applyAlignment="1">
      <alignment vertical="center"/>
      <protection/>
    </xf>
    <xf numFmtId="0" fontId="7" fillId="33" borderId="20" xfId="62" applyFont="1" applyFill="1" applyBorder="1" applyAlignment="1">
      <alignment horizontal="center" vertical="center"/>
      <protection/>
    </xf>
    <xf numFmtId="0" fontId="7" fillId="34" borderId="12" xfId="62" applyFont="1" applyFill="1" applyBorder="1" applyAlignment="1">
      <alignment horizontal="center" vertical="center"/>
      <protection/>
    </xf>
    <xf numFmtId="0" fontId="8" fillId="0" borderId="60" xfId="62" applyFont="1" applyFill="1" applyBorder="1" applyAlignment="1">
      <alignment vertical="top" textRotation="255"/>
      <protection/>
    </xf>
    <xf numFmtId="0" fontId="19" fillId="0" borderId="13" xfId="62" applyFont="1" applyFill="1" applyBorder="1">
      <alignment vertical="center"/>
      <protection/>
    </xf>
    <xf numFmtId="0" fontId="1" fillId="0" borderId="17" xfId="62" applyFont="1" applyFill="1" applyBorder="1" applyAlignment="1">
      <alignment vertical="center"/>
      <protection/>
    </xf>
    <xf numFmtId="0" fontId="78" fillId="0" borderId="18" xfId="62" applyFont="1" applyFill="1" applyBorder="1">
      <alignment vertical="center"/>
      <protection/>
    </xf>
    <xf numFmtId="0" fontId="19" fillId="0" borderId="15" xfId="62" applyFont="1" applyFill="1" applyBorder="1">
      <alignment vertical="center"/>
      <protection/>
    </xf>
    <xf numFmtId="0" fontId="7" fillId="0" borderId="22" xfId="62" applyFont="1" applyFill="1" applyBorder="1" applyAlignment="1">
      <alignment vertical="center"/>
      <protection/>
    </xf>
    <xf numFmtId="0" fontId="7" fillId="0" borderId="23" xfId="62" applyFont="1" applyFill="1" applyBorder="1" applyAlignment="1">
      <alignment vertical="center"/>
      <protection/>
    </xf>
    <xf numFmtId="0" fontId="7" fillId="34" borderId="21" xfId="62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left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vertical="top" textRotation="255"/>
      <protection/>
    </xf>
    <xf numFmtId="0" fontId="7" fillId="0" borderId="10" xfId="62" applyFont="1" applyFill="1" applyBorder="1" applyAlignment="1">
      <alignment/>
      <protection/>
    </xf>
    <xf numFmtId="0" fontId="18" fillId="0" borderId="10" xfId="62" applyFont="1" applyFill="1" applyBorder="1">
      <alignment vertical="center"/>
      <protection/>
    </xf>
    <xf numFmtId="0" fontId="8" fillId="0" borderId="0" xfId="62" applyFont="1" applyFill="1" applyBorder="1" applyAlignment="1">
      <alignment vertical="top" textRotation="255"/>
      <protection/>
    </xf>
    <xf numFmtId="0" fontId="7" fillId="0" borderId="0" xfId="62" applyFont="1" applyFill="1" applyBorder="1" applyAlignment="1">
      <alignment/>
      <protection/>
    </xf>
    <xf numFmtId="0" fontId="78" fillId="0" borderId="0" xfId="62" applyFont="1" applyFill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 applyProtection="1">
      <alignment vertical="center" shrinkToFit="1"/>
      <protection locked="0"/>
    </xf>
    <xf numFmtId="0" fontId="28" fillId="0" borderId="0" xfId="62" applyFont="1" applyFill="1" applyBorder="1" applyAlignment="1">
      <alignment horizontal="right" vertical="top"/>
      <protection/>
    </xf>
    <xf numFmtId="0" fontId="18" fillId="33" borderId="0" xfId="62" applyFont="1" applyFill="1">
      <alignment vertical="center"/>
      <protection/>
    </xf>
    <xf numFmtId="0" fontId="7" fillId="0" borderId="64" xfId="62" applyFont="1" applyFill="1" applyBorder="1" applyAlignment="1">
      <alignment horizontal="center" vertical="top" textRotation="255"/>
      <protection/>
    </xf>
    <xf numFmtId="49" fontId="7" fillId="0" borderId="12" xfId="62" applyNumberFormat="1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12" fillId="0" borderId="0" xfId="62" applyFont="1" applyFill="1" applyBorder="1" applyAlignment="1">
      <alignment vertical="center"/>
      <protection/>
    </xf>
    <xf numFmtId="0" fontId="78" fillId="0" borderId="10" xfId="62" applyFill="1" applyBorder="1" applyAlignment="1">
      <alignment vertical="center"/>
      <protection/>
    </xf>
    <xf numFmtId="0" fontId="78" fillId="0" borderId="11" xfId="62" applyFill="1" applyBorder="1" applyAlignment="1">
      <alignment vertical="center"/>
      <protection/>
    </xf>
    <xf numFmtId="0" fontId="7" fillId="0" borderId="14" xfId="62" applyFont="1" applyFill="1" applyBorder="1" applyAlignment="1">
      <alignment horizontal="left" vertical="center"/>
      <protection/>
    </xf>
    <xf numFmtId="0" fontId="12" fillId="0" borderId="12" xfId="62" applyFont="1" applyFill="1" applyBorder="1" applyAlignment="1">
      <alignment vertical="center"/>
      <protection/>
    </xf>
    <xf numFmtId="0" fontId="7" fillId="33" borderId="0" xfId="62" applyFont="1" applyFill="1" applyBorder="1" applyAlignment="1">
      <alignment horizontal="distributed" vertical="center"/>
      <protection/>
    </xf>
    <xf numFmtId="0" fontId="7" fillId="33" borderId="13" xfId="62" applyFont="1" applyFill="1" applyBorder="1" applyAlignment="1">
      <alignment horizontal="distributed" vertical="center"/>
      <protection/>
    </xf>
    <xf numFmtId="0" fontId="7" fillId="34" borderId="0" xfId="62" applyFont="1" applyFill="1" applyAlignment="1">
      <alignment horizontal="center" vertical="center"/>
      <protection/>
    </xf>
    <xf numFmtId="0" fontId="78" fillId="0" borderId="0" xfId="62" applyFill="1" applyAlignment="1">
      <alignment vertical="center"/>
      <protection/>
    </xf>
    <xf numFmtId="0" fontId="78" fillId="0" borderId="13" xfId="62" applyFill="1" applyBorder="1" applyAlignment="1">
      <alignment vertical="center"/>
      <protection/>
    </xf>
    <xf numFmtId="0" fontId="18" fillId="34" borderId="12" xfId="62" applyFont="1" applyFill="1" applyBorder="1">
      <alignment vertical="center"/>
      <protection/>
    </xf>
    <xf numFmtId="0" fontId="7" fillId="0" borderId="0" xfId="62" applyFont="1" applyFill="1" applyBorder="1" applyAlignment="1" applyProtection="1">
      <alignment vertical="center"/>
      <protection locked="0"/>
    </xf>
    <xf numFmtId="56" fontId="12" fillId="0" borderId="12" xfId="62" applyNumberFormat="1" applyFont="1" applyFill="1" applyBorder="1" applyAlignment="1">
      <alignment horizontal="center" vertical="center"/>
      <protection/>
    </xf>
    <xf numFmtId="0" fontId="23" fillId="38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vertical="center"/>
      <protection/>
    </xf>
    <xf numFmtId="0" fontId="19" fillId="0" borderId="13" xfId="62" applyFont="1" applyFill="1" applyBorder="1" applyAlignment="1">
      <alignment vertical="center"/>
      <protection/>
    </xf>
    <xf numFmtId="0" fontId="78" fillId="0" borderId="16" xfId="62" applyFill="1" applyBorder="1" applyAlignment="1">
      <alignment vertical="center"/>
      <protection/>
    </xf>
    <xf numFmtId="0" fontId="78" fillId="0" borderId="17" xfId="62" applyFill="1" applyBorder="1" applyAlignment="1">
      <alignment vertical="center"/>
      <protection/>
    </xf>
    <xf numFmtId="0" fontId="19" fillId="34" borderId="15" xfId="62" applyFont="1" applyFill="1" applyBorder="1" applyAlignment="1">
      <alignment horizontal="left" vertical="center"/>
      <protection/>
    </xf>
    <xf numFmtId="0" fontId="18" fillId="34" borderId="15" xfId="62" applyFont="1" applyFill="1" applyBorder="1">
      <alignment vertical="center"/>
      <protection/>
    </xf>
    <xf numFmtId="0" fontId="7" fillId="36" borderId="0" xfId="62" applyFont="1" applyFill="1" applyBorder="1" applyAlignment="1">
      <alignment horizontal="center" vertical="center"/>
      <protection/>
    </xf>
    <xf numFmtId="0" fontId="19" fillId="0" borderId="0" xfId="62" applyFont="1" applyFill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19" fillId="33" borderId="0" xfId="62" applyFont="1" applyFill="1" applyAlignment="1">
      <alignment vertical="center"/>
      <protection/>
    </xf>
    <xf numFmtId="0" fontId="19" fillId="0" borderId="0" xfId="62" applyFont="1" applyFill="1" applyAlignment="1">
      <alignment horizontal="left" vertical="center"/>
      <protection/>
    </xf>
    <xf numFmtId="0" fontId="18" fillId="0" borderId="12" xfId="62" applyFont="1" applyFill="1" applyBorder="1">
      <alignment vertical="center"/>
      <protection/>
    </xf>
    <xf numFmtId="0" fontId="78" fillId="0" borderId="0" xfId="62" applyAlignment="1">
      <alignment horizontal="left" vertical="center" shrinkToFit="1"/>
      <protection/>
    </xf>
    <xf numFmtId="0" fontId="78" fillId="0" borderId="0" xfId="62" applyBorder="1" applyAlignment="1">
      <alignment horizontal="left" vertical="center" shrinkToFit="1"/>
      <protection/>
    </xf>
    <xf numFmtId="0" fontId="19" fillId="0" borderId="16" xfId="62" applyFont="1" applyFill="1" applyBorder="1" applyAlignment="1">
      <alignment vertical="center"/>
      <protection/>
    </xf>
    <xf numFmtId="0" fontId="7" fillId="0" borderId="12" xfId="62" applyFont="1" applyFill="1" applyBorder="1" applyAlignment="1">
      <alignment horizontal="left" vertical="center"/>
      <protection/>
    </xf>
    <xf numFmtId="0" fontId="7" fillId="33" borderId="0" xfId="62" applyFont="1" applyFill="1" applyBorder="1" applyAlignment="1">
      <alignment horizontal="right" vertical="center"/>
      <protection/>
    </xf>
    <xf numFmtId="0" fontId="7" fillId="33" borderId="0" xfId="62" applyFont="1" applyFill="1" applyBorder="1" applyAlignment="1">
      <alignment horizontal="left" vertical="center"/>
      <protection/>
    </xf>
    <xf numFmtId="0" fontId="18" fillId="0" borderId="0" xfId="62" applyFont="1" applyFill="1">
      <alignment vertical="center"/>
      <protection/>
    </xf>
    <xf numFmtId="0" fontId="7" fillId="0" borderId="18" xfId="62" applyFont="1" applyFill="1" applyBorder="1" applyAlignment="1">
      <alignment horizontal="left" vertical="center"/>
      <protection/>
    </xf>
    <xf numFmtId="0" fontId="7" fillId="34" borderId="15" xfId="62" applyFont="1" applyFill="1" applyBorder="1" applyAlignment="1">
      <alignment horizontal="right" vertical="center"/>
      <protection/>
    </xf>
    <xf numFmtId="0" fontId="7" fillId="0" borderId="16" xfId="62" applyFont="1" applyFill="1" applyBorder="1" applyAlignment="1">
      <alignment horizontal="left" vertical="distributed"/>
      <protection/>
    </xf>
    <xf numFmtId="0" fontId="8" fillId="0" borderId="16" xfId="62" applyFont="1" applyFill="1" applyBorder="1" applyAlignment="1">
      <alignment vertical="center"/>
      <protection/>
    </xf>
    <xf numFmtId="0" fontId="7" fillId="34" borderId="12" xfId="62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horizontal="left" vertical="distributed"/>
      <protection/>
    </xf>
    <xf numFmtId="0" fontId="8" fillId="0" borderId="0" xfId="62" applyFont="1" applyFill="1" applyBorder="1" applyAlignment="1">
      <alignment vertical="center"/>
      <protection/>
    </xf>
    <xf numFmtId="0" fontId="20" fillId="0" borderId="19" xfId="62" applyFont="1" applyFill="1" applyBorder="1" applyAlignment="1">
      <alignment vertical="center"/>
      <protection/>
    </xf>
    <xf numFmtId="0" fontId="20" fillId="0" borderId="20" xfId="62" applyFont="1" applyFill="1" applyBorder="1" applyAlignment="1">
      <alignment vertical="center"/>
      <protection/>
    </xf>
    <xf numFmtId="0" fontId="7" fillId="34" borderId="18" xfId="62" applyFont="1" applyFill="1" applyBorder="1" applyAlignment="1">
      <alignment horizontal="right" vertical="center"/>
      <protection/>
    </xf>
    <xf numFmtId="0" fontId="7" fillId="33" borderId="19" xfId="62" applyFont="1" applyFill="1" applyBorder="1" applyAlignment="1">
      <alignment horizontal="left" vertical="center"/>
      <protection/>
    </xf>
    <xf numFmtId="0" fontId="7" fillId="0" borderId="19" xfId="62" applyFont="1" applyFill="1" applyBorder="1" applyAlignment="1">
      <alignment horizontal="left" vertical="distributed"/>
      <protection/>
    </xf>
    <xf numFmtId="0" fontId="8" fillId="0" borderId="19" xfId="62" applyFont="1" applyFill="1" applyBorder="1" applyAlignment="1">
      <alignment vertical="center"/>
      <protection/>
    </xf>
    <xf numFmtId="0" fontId="7" fillId="0" borderId="19" xfId="62" applyFont="1" applyFill="1" applyBorder="1" applyAlignment="1">
      <alignment vertical="distributed"/>
      <protection/>
    </xf>
    <xf numFmtId="0" fontId="19" fillId="0" borderId="0" xfId="62" applyFont="1" applyFill="1">
      <alignment vertical="center"/>
      <protection/>
    </xf>
    <xf numFmtId="0" fontId="20" fillId="0" borderId="16" xfId="62" applyFont="1" applyFill="1" applyBorder="1" applyAlignment="1">
      <alignment vertical="center"/>
      <protection/>
    </xf>
    <xf numFmtId="0" fontId="20" fillId="0" borderId="17" xfId="62" applyFont="1" applyFill="1" applyBorder="1" applyAlignment="1">
      <alignment vertical="center"/>
      <protection/>
    </xf>
    <xf numFmtId="0" fontId="19" fillId="0" borderId="16" xfId="62" applyFont="1" applyFill="1" applyBorder="1" applyAlignment="1">
      <alignment vertical="distributed"/>
      <protection/>
    </xf>
    <xf numFmtId="0" fontId="20" fillId="0" borderId="0" xfId="62" applyFont="1" applyFill="1" applyAlignment="1">
      <alignment horizontal="distributed" vertical="center"/>
      <protection/>
    </xf>
    <xf numFmtId="0" fontId="20" fillId="0" borderId="13" xfId="62" applyFont="1" applyFill="1" applyBorder="1" applyAlignment="1">
      <alignment horizontal="distributed" vertical="center"/>
      <protection/>
    </xf>
    <xf numFmtId="0" fontId="7" fillId="0" borderId="12" xfId="62" applyFont="1" applyFill="1" applyBorder="1" applyAlignment="1">
      <alignment horizontal="right" vertical="center"/>
      <protection/>
    </xf>
    <xf numFmtId="0" fontId="20" fillId="0" borderId="0" xfId="62" applyFont="1" applyFill="1" applyAlignment="1">
      <alignment vertical="center"/>
      <protection/>
    </xf>
    <xf numFmtId="0" fontId="19" fillId="0" borderId="0" xfId="62" applyFont="1" applyFill="1" applyBorder="1" applyAlignment="1">
      <alignment vertical="center" shrinkToFit="1"/>
      <protection/>
    </xf>
    <xf numFmtId="0" fontId="19" fillId="0" borderId="0" xfId="62" applyFont="1" applyFill="1" applyAlignment="1">
      <alignment vertical="center" shrinkToFit="1"/>
      <protection/>
    </xf>
    <xf numFmtId="0" fontId="19" fillId="0" borderId="13" xfId="62" applyFont="1" applyFill="1" applyBorder="1" applyAlignment="1">
      <alignment vertical="center" shrinkToFit="1"/>
      <protection/>
    </xf>
    <xf numFmtId="0" fontId="7" fillId="0" borderId="18" xfId="62" applyFont="1" applyFill="1" applyBorder="1" applyAlignment="1">
      <alignment horizontal="right" vertical="center"/>
      <protection/>
    </xf>
    <xf numFmtId="0" fontId="7" fillId="33" borderId="12" xfId="62" applyFont="1" applyFill="1" applyBorder="1" applyAlignment="1">
      <alignment horizontal="center" vertical="center"/>
      <protection/>
    </xf>
    <xf numFmtId="0" fontId="7" fillId="33" borderId="19" xfId="62" applyFont="1" applyFill="1" applyBorder="1" applyAlignment="1">
      <alignment vertical="center"/>
      <protection/>
    </xf>
    <xf numFmtId="0" fontId="20" fillId="0" borderId="19" xfId="62" applyFont="1" applyFill="1" applyBorder="1" applyAlignment="1">
      <alignment horizontal="left" vertical="center"/>
      <protection/>
    </xf>
    <xf numFmtId="0" fontId="7" fillId="33" borderId="16" xfId="62" applyFont="1" applyFill="1" applyBorder="1" applyAlignment="1">
      <alignment vertical="center"/>
      <protection/>
    </xf>
    <xf numFmtId="0" fontId="7" fillId="34" borderId="18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horizontal="center" vertical="center"/>
      <protection/>
    </xf>
    <xf numFmtId="0" fontId="20" fillId="0" borderId="0" xfId="62" applyFont="1" applyFill="1" applyBorder="1" applyAlignment="1">
      <alignment horizontal="left" vertical="center"/>
      <protection/>
    </xf>
    <xf numFmtId="0" fontId="7" fillId="0" borderId="17" xfId="62" applyFont="1" applyFill="1" applyBorder="1" applyAlignment="1">
      <alignment horizontal="left" vertical="center"/>
      <protection/>
    </xf>
    <xf numFmtId="0" fontId="19" fillId="34" borderId="16" xfId="62" applyFont="1" applyFill="1" applyBorder="1">
      <alignment vertical="center"/>
      <protection/>
    </xf>
    <xf numFmtId="0" fontId="7" fillId="34" borderId="65" xfId="62" applyFont="1" applyFill="1" applyBorder="1" applyAlignment="1">
      <alignment horizontal="right" vertical="center"/>
      <protection/>
    </xf>
    <xf numFmtId="0" fontId="7" fillId="0" borderId="66" xfId="62" applyFont="1" applyFill="1" applyBorder="1" applyAlignment="1">
      <alignment horizontal="right" vertical="center"/>
      <protection/>
    </xf>
    <xf numFmtId="0" fontId="7" fillId="33" borderId="66" xfId="62" applyFont="1" applyFill="1" applyBorder="1" applyAlignment="1">
      <alignment horizontal="left" vertical="center"/>
      <protection/>
    </xf>
    <xf numFmtId="0" fontId="12" fillId="33" borderId="66" xfId="62" applyFont="1" applyFill="1" applyBorder="1" applyAlignment="1">
      <alignment vertical="center"/>
      <protection/>
    </xf>
    <xf numFmtId="0" fontId="7" fillId="33" borderId="66" xfId="62" applyFont="1" applyFill="1" applyBorder="1" applyAlignment="1">
      <alignment vertical="center"/>
      <protection/>
    </xf>
    <xf numFmtId="0" fontId="7" fillId="0" borderId="67" xfId="62" applyFont="1" applyFill="1" applyBorder="1" applyAlignment="1">
      <alignment horizontal="left" vertical="center"/>
      <protection/>
    </xf>
    <xf numFmtId="0" fontId="7" fillId="36" borderId="18" xfId="62" applyFont="1" applyFill="1" applyBorder="1" applyAlignment="1">
      <alignment horizontal="right" vertical="center"/>
      <protection/>
    </xf>
    <xf numFmtId="0" fontId="7" fillId="0" borderId="19" xfId="62" applyFont="1" applyFill="1" applyBorder="1" applyAlignment="1">
      <alignment horizontal="right" vertical="center"/>
      <protection/>
    </xf>
    <xf numFmtId="0" fontId="12" fillId="33" borderId="19" xfId="62" applyFont="1" applyFill="1" applyBorder="1" applyAlignment="1">
      <alignment vertical="center"/>
      <protection/>
    </xf>
    <xf numFmtId="0" fontId="7" fillId="0" borderId="20" xfId="62" applyFont="1" applyFill="1" applyBorder="1" applyAlignment="1">
      <alignment horizontal="left" vertical="center"/>
      <protection/>
    </xf>
    <xf numFmtId="0" fontId="12" fillId="33" borderId="0" xfId="62" applyFont="1" applyFill="1" applyBorder="1" applyAlignment="1">
      <alignment vertical="center"/>
      <protection/>
    </xf>
    <xf numFmtId="0" fontId="7" fillId="33" borderId="0" xfId="62" applyFont="1" applyFill="1" applyBorder="1" applyAlignment="1">
      <alignment vertical="center"/>
      <protection/>
    </xf>
    <xf numFmtId="0" fontId="7" fillId="0" borderId="13" xfId="62" applyFont="1" applyFill="1" applyBorder="1" applyAlignment="1">
      <alignment horizontal="left" vertical="center"/>
      <protection/>
    </xf>
    <xf numFmtId="0" fontId="36" fillId="0" borderId="0" xfId="62" applyFont="1" applyFill="1" applyBorder="1" applyAlignment="1">
      <alignment horizontal="right" vertical="center"/>
      <protection/>
    </xf>
    <xf numFmtId="0" fontId="7" fillId="34" borderId="21" xfId="62" applyFont="1" applyFill="1" applyBorder="1" applyAlignment="1">
      <alignment horizontal="right" vertical="center"/>
      <protection/>
    </xf>
    <xf numFmtId="0" fontId="7" fillId="0" borderId="23" xfId="62" applyFont="1" applyFill="1" applyBorder="1" applyAlignment="1">
      <alignment horizontal="left" vertical="center"/>
      <protection/>
    </xf>
    <xf numFmtId="0" fontId="7" fillId="36" borderId="68" xfId="62" applyFont="1" applyFill="1" applyBorder="1" applyAlignment="1">
      <alignment horizontal="right" vertical="center"/>
      <protection/>
    </xf>
    <xf numFmtId="0" fontId="7" fillId="0" borderId="69" xfId="62" applyFont="1" applyFill="1" applyBorder="1" applyAlignment="1">
      <alignment horizontal="right" vertical="center"/>
      <protection/>
    </xf>
    <xf numFmtId="0" fontId="7" fillId="33" borderId="69" xfId="62" applyFont="1" applyFill="1" applyBorder="1" applyAlignment="1">
      <alignment horizontal="left" vertical="center"/>
      <protection/>
    </xf>
    <xf numFmtId="0" fontId="12" fillId="33" borderId="69" xfId="62" applyFont="1" applyFill="1" applyBorder="1" applyAlignment="1">
      <alignment vertical="center"/>
      <protection/>
    </xf>
    <xf numFmtId="0" fontId="7" fillId="33" borderId="69" xfId="62" applyFont="1" applyFill="1" applyBorder="1" applyAlignment="1">
      <alignment vertical="center"/>
      <protection/>
    </xf>
    <xf numFmtId="0" fontId="7" fillId="0" borderId="70" xfId="62" applyFont="1" applyFill="1" applyBorder="1" applyAlignment="1">
      <alignment horizontal="left" vertical="center"/>
      <protection/>
    </xf>
    <xf numFmtId="0" fontId="7" fillId="36" borderId="12" xfId="62" applyFont="1" applyFill="1" applyBorder="1" applyAlignment="1">
      <alignment horizontal="right" vertical="center"/>
      <protection/>
    </xf>
    <xf numFmtId="0" fontId="36" fillId="0" borderId="0" xfId="62" applyFont="1" applyFill="1" applyBorder="1" applyAlignment="1">
      <alignment vertical="center"/>
      <protection/>
    </xf>
    <xf numFmtId="0" fontId="12" fillId="39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right" vertical="top"/>
      <protection/>
    </xf>
    <xf numFmtId="0" fontId="7" fillId="34" borderId="71" xfId="62" applyFont="1" applyFill="1" applyBorder="1" applyAlignment="1">
      <alignment horizontal="right" vertical="center"/>
      <protection/>
    </xf>
    <xf numFmtId="0" fontId="7" fillId="33" borderId="72" xfId="62" applyFont="1" applyFill="1" applyBorder="1" applyAlignment="1">
      <alignment horizontal="right" vertical="center"/>
      <protection/>
    </xf>
    <xf numFmtId="0" fontId="12" fillId="33" borderId="72" xfId="62" applyFont="1" applyFill="1" applyBorder="1" applyAlignment="1">
      <alignment vertical="center"/>
      <protection/>
    </xf>
    <xf numFmtId="0" fontId="7" fillId="33" borderId="72" xfId="62" applyFont="1" applyFill="1" applyBorder="1" applyAlignment="1">
      <alignment vertical="center"/>
      <protection/>
    </xf>
    <xf numFmtId="0" fontId="7" fillId="0" borderId="73" xfId="62" applyFont="1" applyFill="1" applyBorder="1" applyAlignment="1">
      <alignment horizontal="left" vertical="center"/>
      <protection/>
    </xf>
    <xf numFmtId="0" fontId="7" fillId="36" borderId="74" xfId="62" applyFont="1" applyFill="1" applyBorder="1" applyAlignment="1">
      <alignment vertical="center"/>
      <protection/>
    </xf>
    <xf numFmtId="0" fontId="7" fillId="0" borderId="61" xfId="62" applyFont="1" applyFill="1" applyBorder="1" applyAlignment="1">
      <alignment horizontal="right" vertical="center"/>
      <protection/>
    </xf>
    <xf numFmtId="0" fontId="7" fillId="33" borderId="75" xfId="62" applyFont="1" applyFill="1" applyBorder="1" applyAlignment="1">
      <alignment horizontal="right" vertical="center"/>
      <protection/>
    </xf>
    <xf numFmtId="0" fontId="12" fillId="33" borderId="75" xfId="62" applyFont="1" applyFill="1" applyBorder="1" applyAlignment="1">
      <alignment vertical="center"/>
      <protection/>
    </xf>
    <xf numFmtId="0" fontId="7" fillId="33" borderId="75" xfId="62" applyFont="1" applyFill="1" applyBorder="1" applyAlignment="1">
      <alignment vertical="center"/>
      <protection/>
    </xf>
    <xf numFmtId="0" fontId="7" fillId="0" borderId="76" xfId="62" applyFont="1" applyFill="1" applyBorder="1" applyAlignment="1">
      <alignment horizontal="left" vertical="center"/>
      <protection/>
    </xf>
    <xf numFmtId="0" fontId="19" fillId="0" borderId="0" xfId="62" applyFont="1" applyFill="1" applyAlignment="1">
      <alignment/>
      <protection/>
    </xf>
    <xf numFmtId="0" fontId="78" fillId="33" borderId="0" xfId="62" applyFill="1">
      <alignment vertical="center"/>
      <protection/>
    </xf>
    <xf numFmtId="0" fontId="78" fillId="33" borderId="0" xfId="62" applyFill="1" applyBorder="1">
      <alignment vertical="center"/>
      <protection/>
    </xf>
    <xf numFmtId="49" fontId="7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9" fillId="0" borderId="49" xfId="0" applyFont="1" applyFill="1" applyBorder="1" applyAlignment="1">
      <alignment horizontal="center" vertical="center"/>
    </xf>
    <xf numFmtId="0" fontId="15" fillId="37" borderId="5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37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18" fillId="0" borderId="37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horizontal="right" vertical="center"/>
    </xf>
    <xf numFmtId="56" fontId="7" fillId="0" borderId="12" xfId="0" applyNumberFormat="1" applyFont="1" applyFill="1" applyBorder="1" applyAlignment="1">
      <alignment vertical="center"/>
    </xf>
    <xf numFmtId="56" fontId="7" fillId="0" borderId="0" xfId="0" applyNumberFormat="1" applyFont="1" applyFill="1" applyBorder="1" applyAlignment="1">
      <alignment vertical="center"/>
    </xf>
    <xf numFmtId="56" fontId="7" fillId="0" borderId="13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7" fillId="9" borderId="1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19" fillId="0" borderId="52" xfId="0" applyFont="1" applyFill="1" applyBorder="1" applyAlignment="1">
      <alignment horizontal="center" vertical="center"/>
    </xf>
    <xf numFmtId="0" fontId="12" fillId="37" borderId="54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right" vertical="center"/>
    </xf>
    <xf numFmtId="0" fontId="18" fillId="0" borderId="54" xfId="0" applyFont="1" applyFill="1" applyBorder="1" applyAlignment="1">
      <alignment vertical="center"/>
    </xf>
    <xf numFmtId="0" fontId="15" fillId="37" borderId="54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5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18" fillId="33" borderId="6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/>
    </xf>
    <xf numFmtId="0" fontId="7" fillId="37" borderId="18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37" borderId="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vertical="center"/>
    </xf>
    <xf numFmtId="0" fontId="18" fillId="0" borderId="40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center" vertical="center"/>
    </xf>
    <xf numFmtId="0" fontId="7" fillId="37" borderId="40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49" fontId="12" fillId="33" borderId="15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37" fillId="33" borderId="16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vertical="center"/>
    </xf>
    <xf numFmtId="0" fontId="7" fillId="9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7" fillId="37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15" fillId="37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3" xfId="0" applyFont="1" applyFill="1" applyBorder="1" applyAlignment="1">
      <alignment horizontal="distributed" vertical="center"/>
    </xf>
    <xf numFmtId="0" fontId="7" fillId="0" borderId="60" xfId="0" applyFont="1" applyFill="1" applyBorder="1" applyAlignment="1">
      <alignment vertical="top" textRotation="255"/>
    </xf>
    <xf numFmtId="0" fontId="3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vertical="top" textRotation="255"/>
    </xf>
    <xf numFmtId="0" fontId="7" fillId="0" borderId="39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8" fillId="33" borderId="60" xfId="0" applyFont="1" applyFill="1" applyBorder="1" applyAlignment="1">
      <alignment vertical="top" textRotation="255"/>
    </xf>
    <xf numFmtId="0" fontId="7" fillId="0" borderId="16" xfId="0" applyFont="1" applyFill="1" applyBorder="1" applyAlignment="1">
      <alignment vertical="center" wrapText="1"/>
    </xf>
    <xf numFmtId="0" fontId="22" fillId="0" borderId="16" xfId="0" applyFont="1" applyFill="1" applyBorder="1" applyAlignment="1" applyProtection="1">
      <alignment vertical="center"/>
      <protection locked="0"/>
    </xf>
    <xf numFmtId="0" fontId="18" fillId="0" borderId="17" xfId="0" applyFont="1" applyFill="1" applyBorder="1" applyAlignment="1">
      <alignment vertical="center"/>
    </xf>
    <xf numFmtId="0" fontId="15" fillId="37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left" vertical="center"/>
    </xf>
    <xf numFmtId="0" fontId="15" fillId="37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center" vertical="center"/>
    </xf>
    <xf numFmtId="56" fontId="7" fillId="9" borderId="12" xfId="0" applyNumberFormat="1" applyFont="1" applyFill="1" applyBorder="1" applyAlignment="1">
      <alignment vertical="center"/>
    </xf>
    <xf numFmtId="56" fontId="12" fillId="33" borderId="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5" fillId="37" borderId="40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distributed" vertical="center"/>
    </xf>
    <xf numFmtId="0" fontId="15" fillId="37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0" fontId="7" fillId="39" borderId="16" xfId="0" applyFont="1" applyFill="1" applyBorder="1" applyAlignment="1">
      <alignment vertical="center"/>
    </xf>
    <xf numFmtId="0" fontId="24" fillId="0" borderId="31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15" fillId="37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10" fillId="0" borderId="0" xfId="62" applyFont="1" applyFill="1" applyAlignment="1">
      <alignment vertical="top"/>
      <protection/>
    </xf>
    <xf numFmtId="0" fontId="7" fillId="0" borderId="0" xfId="62" applyFont="1" applyFill="1" applyAlignment="1">
      <alignment/>
      <protection/>
    </xf>
    <xf numFmtId="0" fontId="7" fillId="0" borderId="0" xfId="62" applyFont="1" applyFill="1" applyAlignment="1">
      <alignment horizontal="center"/>
      <protection/>
    </xf>
    <xf numFmtId="0" fontId="28" fillId="0" borderId="0" xfId="62" applyFont="1" applyFill="1">
      <alignment vertical="center"/>
      <protection/>
    </xf>
    <xf numFmtId="0" fontId="7" fillId="0" borderId="32" xfId="62" applyFont="1" applyFill="1" applyBorder="1" applyAlignment="1">
      <alignment vertical="center"/>
      <protection/>
    </xf>
    <xf numFmtId="0" fontId="7" fillId="0" borderId="33" xfId="62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horizontal="right" vertical="center"/>
      <protection/>
    </xf>
    <xf numFmtId="0" fontId="7" fillId="0" borderId="10" xfId="62" applyFont="1" applyFill="1" applyBorder="1" applyAlignment="1" applyProtection="1">
      <alignment vertical="center"/>
      <protection locked="0"/>
    </xf>
    <xf numFmtId="0" fontId="7" fillId="36" borderId="12" xfId="62" applyFont="1" applyFill="1" applyBorder="1" applyAlignment="1">
      <alignment horizontal="center" vertical="center"/>
      <protection/>
    </xf>
    <xf numFmtId="0" fontId="7" fillId="36" borderId="0" xfId="62" applyFont="1" applyFill="1" applyBorder="1" applyAlignment="1">
      <alignment vertical="center" wrapText="1"/>
      <protection/>
    </xf>
    <xf numFmtId="0" fontId="23" fillId="0" borderId="0" xfId="62" applyFont="1" applyFill="1" applyBorder="1" applyAlignment="1">
      <alignment horizontal="left" vertical="center"/>
      <protection/>
    </xf>
    <xf numFmtId="0" fontId="7" fillId="40" borderId="12" xfId="62" applyFont="1" applyFill="1" applyBorder="1" applyAlignment="1">
      <alignment vertical="center"/>
      <protection/>
    </xf>
    <xf numFmtId="0" fontId="7" fillId="0" borderId="13" xfId="62" applyFont="1" applyFill="1" applyBorder="1" applyAlignment="1" applyProtection="1">
      <alignment vertical="center" shrinkToFit="1"/>
      <protection locked="0"/>
    </xf>
    <xf numFmtId="0" fontId="7" fillId="0" borderId="18" xfId="62" applyFont="1" applyFill="1" applyBorder="1" applyAlignment="1">
      <alignment horizontal="distributed" vertical="center"/>
      <protection/>
    </xf>
    <xf numFmtId="0" fontId="7" fillId="36" borderId="19" xfId="62" applyFont="1" applyFill="1" applyBorder="1" applyAlignment="1">
      <alignment vertical="center" wrapText="1"/>
      <protection/>
    </xf>
    <xf numFmtId="0" fontId="78" fillId="33" borderId="19" xfId="62" applyFont="1" applyFill="1" applyBorder="1">
      <alignment vertical="center"/>
      <protection/>
    </xf>
    <xf numFmtId="0" fontId="23" fillId="0" borderId="19" xfId="62" applyFont="1" applyFill="1" applyBorder="1" applyAlignment="1">
      <alignment horizontal="left" vertical="center"/>
      <protection/>
    </xf>
    <xf numFmtId="2" fontId="7" fillId="0" borderId="0" xfId="62" applyNumberFormat="1" applyFont="1" applyFill="1" applyBorder="1" applyAlignment="1">
      <alignment vertical="center"/>
      <protection/>
    </xf>
    <xf numFmtId="0" fontId="7" fillId="0" borderId="13" xfId="62" applyFont="1" applyFill="1" applyBorder="1" applyAlignment="1" applyProtection="1">
      <alignment vertical="center"/>
      <protection locked="0"/>
    </xf>
    <xf numFmtId="0" fontId="12" fillId="0" borderId="12" xfId="62" applyFont="1" applyFill="1" applyBorder="1" applyAlignment="1">
      <alignment horizontal="distributed" vertical="center"/>
      <protection/>
    </xf>
    <xf numFmtId="0" fontId="12" fillId="0" borderId="0" xfId="62" applyFont="1" applyFill="1" applyBorder="1" applyAlignment="1">
      <alignment horizontal="distributed" vertical="center"/>
      <protection/>
    </xf>
    <xf numFmtId="0" fontId="12" fillId="0" borderId="13" xfId="62" applyFont="1" applyFill="1" applyBorder="1" applyAlignment="1">
      <alignment horizontal="distributed" vertical="center"/>
      <protection/>
    </xf>
    <xf numFmtId="0" fontId="1" fillId="0" borderId="12" xfId="62" applyFont="1" applyFill="1" applyBorder="1">
      <alignment vertical="center"/>
      <protection/>
    </xf>
    <xf numFmtId="0" fontId="1" fillId="0" borderId="13" xfId="62" applyFont="1" applyFill="1" applyBorder="1">
      <alignment vertical="center"/>
      <protection/>
    </xf>
    <xf numFmtId="0" fontId="7" fillId="0" borderId="41" xfId="62" applyFont="1" applyFill="1" applyBorder="1" applyAlignment="1">
      <alignment horizontal="distributed" vertical="center"/>
      <protection/>
    </xf>
    <xf numFmtId="0" fontId="7" fillId="0" borderId="40" xfId="62" applyFont="1" applyFill="1" applyBorder="1" applyAlignment="1">
      <alignment horizontal="distributed" vertical="center"/>
      <protection/>
    </xf>
    <xf numFmtId="0" fontId="7" fillId="0" borderId="42" xfId="62" applyFont="1" applyFill="1" applyBorder="1" applyAlignment="1">
      <alignment horizontal="distributed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34" borderId="40" xfId="62" applyFont="1" applyFill="1" applyBorder="1" applyAlignment="1">
      <alignment horizontal="center" vertical="center"/>
      <protection/>
    </xf>
    <xf numFmtId="0" fontId="7" fillId="0" borderId="40" xfId="62" applyFont="1" applyFill="1" applyBorder="1" applyAlignment="1">
      <alignment vertical="center"/>
      <protection/>
    </xf>
    <xf numFmtId="2" fontId="7" fillId="0" borderId="40" xfId="62" applyNumberFormat="1" applyFont="1" applyFill="1" applyBorder="1" applyAlignment="1">
      <alignment vertical="center"/>
      <protection/>
    </xf>
    <xf numFmtId="0" fontId="7" fillId="0" borderId="40" xfId="62" applyFont="1" applyFill="1" applyBorder="1" applyAlignment="1">
      <alignment horizontal="center" vertical="center"/>
      <protection/>
    </xf>
    <xf numFmtId="0" fontId="7" fillId="0" borderId="42" xfId="62" applyFont="1" applyFill="1" applyBorder="1" applyAlignment="1">
      <alignment horizontal="center" vertical="center"/>
      <protection/>
    </xf>
    <xf numFmtId="0" fontId="26" fillId="0" borderId="12" xfId="62" applyFont="1" applyFill="1" applyBorder="1" applyAlignment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0" fontId="26" fillId="0" borderId="13" xfId="62" applyFont="1" applyFill="1" applyBorder="1" applyAlignment="1">
      <alignment vertical="center"/>
      <protection/>
    </xf>
    <xf numFmtId="0" fontId="6" fillId="0" borderId="16" xfId="62" applyFont="1" applyFill="1" applyBorder="1" applyAlignment="1" applyProtection="1">
      <alignment vertical="center"/>
      <protection locked="0"/>
    </xf>
    <xf numFmtId="0" fontId="7" fillId="0" borderId="36" xfId="62" applyFont="1" applyFill="1" applyBorder="1" applyAlignment="1">
      <alignment vertical="center"/>
      <protection/>
    </xf>
    <xf numFmtId="0" fontId="7" fillId="0" borderId="37" xfId="62" applyFont="1" applyFill="1" applyBorder="1" applyAlignment="1">
      <alignment vertical="center"/>
      <protection/>
    </xf>
    <xf numFmtId="0" fontId="7" fillId="34" borderId="36" xfId="62" applyFont="1" applyFill="1" applyBorder="1" applyAlignment="1">
      <alignment horizontal="center" vertical="center"/>
      <protection/>
    </xf>
    <xf numFmtId="0" fontId="7" fillId="0" borderId="37" xfId="62" applyFont="1" applyFill="1" applyBorder="1" applyAlignment="1">
      <alignment horizontal="left" vertical="center"/>
      <protection/>
    </xf>
    <xf numFmtId="0" fontId="7" fillId="0" borderId="37" xfId="62" applyFont="1" applyFill="1" applyBorder="1" applyAlignment="1">
      <alignment horizontal="right" vertical="center"/>
      <protection/>
    </xf>
    <xf numFmtId="0" fontId="7" fillId="0" borderId="37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vertical="center"/>
      <protection/>
    </xf>
    <xf numFmtId="0" fontId="7" fillId="0" borderId="42" xfId="62" applyFont="1" applyFill="1" applyBorder="1" applyAlignment="1">
      <alignment vertical="center"/>
      <protection/>
    </xf>
    <xf numFmtId="0" fontId="7" fillId="0" borderId="40" xfId="62" applyFont="1" applyFill="1" applyBorder="1" applyAlignment="1">
      <alignment horizontal="left" vertical="center"/>
      <protection/>
    </xf>
    <xf numFmtId="0" fontId="7" fillId="0" borderId="40" xfId="62" applyFont="1" applyFill="1" applyBorder="1" applyAlignment="1">
      <alignment horizontal="right" vertical="center"/>
      <protection/>
    </xf>
    <xf numFmtId="0" fontId="7" fillId="0" borderId="36" xfId="62" applyFont="1" applyFill="1" applyBorder="1" applyAlignment="1">
      <alignment horizontal="center" vertical="center"/>
      <protection/>
    </xf>
    <xf numFmtId="0" fontId="12" fillId="0" borderId="37" xfId="62" applyFont="1" applyFill="1" applyBorder="1" applyAlignment="1">
      <alignment vertical="center"/>
      <protection/>
    </xf>
    <xf numFmtId="0" fontId="7" fillId="34" borderId="37" xfId="62" applyFont="1" applyFill="1" applyBorder="1" applyAlignment="1">
      <alignment horizontal="center" vertical="center"/>
      <protection/>
    </xf>
    <xf numFmtId="0" fontId="7" fillId="36" borderId="40" xfId="62" applyFont="1" applyFill="1" applyBorder="1" applyAlignment="1">
      <alignment vertical="center"/>
      <protection/>
    </xf>
    <xf numFmtId="0" fontId="7" fillId="0" borderId="52" xfId="62" applyFont="1" applyFill="1" applyBorder="1" applyAlignment="1">
      <alignment vertical="center"/>
      <protection/>
    </xf>
    <xf numFmtId="0" fontId="7" fillId="0" borderId="54" xfId="62" applyFont="1" applyFill="1" applyBorder="1" applyAlignment="1">
      <alignment vertical="center"/>
      <protection/>
    </xf>
    <xf numFmtId="0" fontId="7" fillId="0" borderId="52" xfId="62" applyFont="1" applyFill="1" applyBorder="1" applyAlignment="1">
      <alignment horizontal="center" vertical="center"/>
      <protection/>
    </xf>
    <xf numFmtId="0" fontId="7" fillId="0" borderId="54" xfId="62" applyFont="1" applyFill="1" applyBorder="1" applyAlignment="1">
      <alignment horizontal="left" vertical="center"/>
      <protection/>
    </xf>
    <xf numFmtId="0" fontId="7" fillId="0" borderId="54" xfId="62" applyFont="1" applyFill="1" applyBorder="1" applyAlignment="1">
      <alignment horizontal="right" vertical="center"/>
      <protection/>
    </xf>
    <xf numFmtId="0" fontId="7" fillId="0" borderId="54" xfId="62" applyFont="1" applyFill="1" applyBorder="1" applyAlignment="1">
      <alignment horizontal="center" vertical="center"/>
      <protection/>
    </xf>
    <xf numFmtId="0" fontId="7" fillId="34" borderId="54" xfId="62" applyFont="1" applyFill="1" applyBorder="1" applyAlignment="1">
      <alignment horizontal="center" vertical="center"/>
      <protection/>
    </xf>
    <xf numFmtId="0" fontId="7" fillId="0" borderId="53" xfId="62" applyFont="1" applyFill="1" applyBorder="1" applyAlignment="1">
      <alignment horizontal="center" vertical="center"/>
      <protection/>
    </xf>
    <xf numFmtId="0" fontId="7" fillId="0" borderId="43" xfId="62" applyFont="1" applyFill="1" applyBorder="1" applyAlignment="1">
      <alignment vertical="center"/>
      <protection/>
    </xf>
    <xf numFmtId="0" fontId="7" fillId="0" borderId="44" xfId="62" applyFont="1" applyFill="1" applyBorder="1" applyAlignment="1">
      <alignment vertical="center"/>
      <protection/>
    </xf>
    <xf numFmtId="0" fontId="7" fillId="0" borderId="45" xfId="62" applyFont="1" applyFill="1" applyBorder="1" applyAlignment="1">
      <alignment vertical="center"/>
      <protection/>
    </xf>
    <xf numFmtId="0" fontId="7" fillId="0" borderId="44" xfId="62" applyFont="1" applyFill="1" applyBorder="1" applyAlignment="1">
      <alignment horizontal="right" vertical="center"/>
      <protection/>
    </xf>
    <xf numFmtId="0" fontId="7" fillId="0" borderId="44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 applyProtection="1">
      <alignment vertical="center"/>
      <protection locked="0"/>
    </xf>
    <xf numFmtId="0" fontId="7" fillId="0" borderId="45" xfId="62" applyFont="1" applyFill="1" applyBorder="1" applyAlignment="1">
      <alignment horizontal="center" vertical="center"/>
      <protection/>
    </xf>
    <xf numFmtId="0" fontId="7" fillId="36" borderId="15" xfId="62" applyFont="1" applyFill="1" applyBorder="1" applyAlignment="1">
      <alignment horizontal="center" vertical="center"/>
      <protection/>
    </xf>
    <xf numFmtId="0" fontId="16" fillId="0" borderId="16" xfId="62" applyFont="1" applyFill="1" applyBorder="1" applyAlignment="1">
      <alignment horizontal="left" vertical="center"/>
      <protection/>
    </xf>
    <xf numFmtId="0" fontId="7" fillId="34" borderId="16" xfId="62" applyFont="1" applyFill="1" applyBorder="1" applyAlignment="1">
      <alignment horizontal="right" vertical="center"/>
      <protection/>
    </xf>
    <xf numFmtId="0" fontId="16" fillId="0" borderId="0" xfId="62" applyFont="1" applyFill="1" applyBorder="1" applyAlignment="1">
      <alignment horizontal="left" vertical="center"/>
      <protection/>
    </xf>
    <xf numFmtId="0" fontId="18" fillId="36" borderId="0" xfId="62" applyFont="1" applyFill="1" applyBorder="1" applyAlignment="1">
      <alignment horizontal="left" vertical="center"/>
      <protection/>
    </xf>
    <xf numFmtId="0" fontId="7" fillId="36" borderId="40" xfId="62" applyFont="1" applyFill="1" applyBorder="1" applyAlignment="1">
      <alignment horizontal="center" vertical="center"/>
      <protection/>
    </xf>
    <xf numFmtId="0" fontId="16" fillId="0" borderId="40" xfId="62" applyFont="1" applyFill="1" applyBorder="1" applyAlignment="1">
      <alignment horizontal="left" vertical="center"/>
      <protection/>
    </xf>
    <xf numFmtId="0" fontId="18" fillId="36" borderId="40" xfId="62" applyFont="1" applyFill="1" applyBorder="1" applyAlignment="1">
      <alignment horizontal="center" vertical="center"/>
      <protection/>
    </xf>
    <xf numFmtId="0" fontId="7" fillId="34" borderId="0" xfId="62" applyFont="1" applyFill="1" applyBorder="1" applyAlignment="1">
      <alignment horizontal="right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4" fillId="0" borderId="0" xfId="62" applyFont="1" applyFill="1" applyBorder="1" applyAlignment="1">
      <alignment horizontal="right" vertical="center"/>
      <protection/>
    </xf>
    <xf numFmtId="0" fontId="41" fillId="0" borderId="0" xfId="62" applyFont="1" applyFill="1" applyBorder="1" applyAlignment="1">
      <alignment horizontal="left" vertical="center"/>
      <protection/>
    </xf>
    <xf numFmtId="0" fontId="14" fillId="34" borderId="0" xfId="62" applyFont="1" applyFill="1" applyBorder="1" applyAlignment="1">
      <alignment horizontal="right" vertical="center"/>
      <protection/>
    </xf>
    <xf numFmtId="0" fontId="14" fillId="0" borderId="54" xfId="62" applyFont="1" applyFill="1" applyBorder="1" applyAlignment="1">
      <alignment vertical="center"/>
      <protection/>
    </xf>
    <xf numFmtId="0" fontId="7" fillId="34" borderId="52" xfId="62" applyFont="1" applyFill="1" applyBorder="1" applyAlignment="1">
      <alignment horizontal="right" vertical="center"/>
      <protection/>
    </xf>
    <xf numFmtId="0" fontId="16" fillId="0" borderId="54" xfId="62" applyFont="1" applyFill="1" applyBorder="1" applyAlignment="1">
      <alignment horizontal="left" vertical="center"/>
      <protection/>
    </xf>
    <xf numFmtId="0" fontId="7" fillId="34" borderId="54" xfId="62" applyFont="1" applyFill="1" applyBorder="1" applyAlignment="1">
      <alignment horizontal="right" vertical="center"/>
      <protection/>
    </xf>
    <xf numFmtId="0" fontId="14" fillId="0" borderId="54" xfId="62" applyFont="1" applyFill="1" applyBorder="1" applyAlignment="1">
      <alignment horizontal="right" vertical="center"/>
      <protection/>
    </xf>
    <xf numFmtId="0" fontId="41" fillId="0" borderId="54" xfId="62" applyFont="1" applyFill="1" applyBorder="1" applyAlignment="1">
      <alignment horizontal="left" vertical="center"/>
      <protection/>
    </xf>
    <xf numFmtId="0" fontId="14" fillId="34" borderId="54" xfId="62" applyFont="1" applyFill="1" applyBorder="1" applyAlignment="1">
      <alignment horizontal="right" vertical="center"/>
      <protection/>
    </xf>
    <xf numFmtId="0" fontId="42" fillId="0" borderId="0" xfId="62" applyFont="1" applyFill="1" applyBorder="1">
      <alignment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18" fillId="0" borderId="18" xfId="62" applyFont="1" applyFill="1" applyBorder="1" applyAlignment="1">
      <alignment horizontal="right" vertical="center"/>
      <protection/>
    </xf>
    <xf numFmtId="0" fontId="7" fillId="34" borderId="19" xfId="62" applyFont="1" applyFill="1" applyBorder="1" applyAlignment="1">
      <alignment horizontal="right" vertical="center"/>
      <protection/>
    </xf>
    <xf numFmtId="0" fontId="14" fillId="0" borderId="19" xfId="62" applyFont="1" applyFill="1" applyBorder="1" applyAlignment="1">
      <alignment vertical="center"/>
      <protection/>
    </xf>
    <xf numFmtId="0" fontId="16" fillId="0" borderId="19" xfId="62" applyFont="1" applyFill="1" applyBorder="1" applyAlignment="1">
      <alignment horizontal="left" vertical="center"/>
      <protection/>
    </xf>
    <xf numFmtId="0" fontId="14" fillId="0" borderId="19" xfId="62" applyFont="1" applyFill="1" applyBorder="1" applyAlignment="1">
      <alignment horizontal="right" vertical="center"/>
      <protection/>
    </xf>
    <xf numFmtId="0" fontId="41" fillId="0" borderId="19" xfId="62" applyFont="1" applyFill="1" applyBorder="1" applyAlignment="1">
      <alignment horizontal="left" vertical="center"/>
      <protection/>
    </xf>
    <xf numFmtId="0" fontId="14" fillId="34" borderId="19" xfId="62" applyFont="1" applyFill="1" applyBorder="1" applyAlignment="1">
      <alignment horizontal="right" vertical="center"/>
      <protection/>
    </xf>
    <xf numFmtId="0" fontId="18" fillId="36" borderId="12" xfId="62" applyFont="1" applyFill="1" applyBorder="1" applyAlignment="1">
      <alignment horizontal="right" vertical="center"/>
      <protection/>
    </xf>
    <xf numFmtId="0" fontId="42" fillId="0" borderId="0" xfId="62" applyFont="1" applyFill="1" applyBorder="1" applyAlignment="1">
      <alignment vertical="center"/>
      <protection/>
    </xf>
    <xf numFmtId="0" fontId="42" fillId="0" borderId="13" xfId="62" applyFont="1" applyFill="1" applyBorder="1" applyAlignment="1">
      <alignment vertical="center"/>
      <protection/>
    </xf>
    <xf numFmtId="0" fontId="7" fillId="34" borderId="55" xfId="62" applyFont="1" applyFill="1" applyBorder="1" applyAlignment="1">
      <alignment horizontal="center" vertical="center"/>
      <protection/>
    </xf>
    <xf numFmtId="0" fontId="7" fillId="0" borderId="56" xfId="62" applyFont="1" applyFill="1" applyBorder="1" applyAlignment="1">
      <alignment vertical="center"/>
      <protection/>
    </xf>
    <xf numFmtId="0" fontId="7" fillId="0" borderId="56" xfId="62" applyFont="1" applyFill="1" applyBorder="1" applyAlignment="1">
      <alignment horizontal="right" vertical="center"/>
      <protection/>
    </xf>
    <xf numFmtId="0" fontId="7" fillId="0" borderId="56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vertical="center"/>
      <protection/>
    </xf>
    <xf numFmtId="0" fontId="7" fillId="34" borderId="19" xfId="62" applyFont="1" applyFill="1" applyBorder="1" applyAlignment="1">
      <alignment horizontal="center" vertical="center"/>
      <protection/>
    </xf>
    <xf numFmtId="0" fontId="18" fillId="0" borderId="12" xfId="62" applyFont="1" applyFill="1" applyBorder="1" applyAlignment="1">
      <alignment vertical="center"/>
      <protection/>
    </xf>
    <xf numFmtId="0" fontId="18" fillId="0" borderId="0" xfId="62" applyFont="1" applyFill="1" applyBorder="1" applyAlignment="1">
      <alignment vertical="center"/>
      <protection/>
    </xf>
    <xf numFmtId="0" fontId="18" fillId="0" borderId="13" xfId="62" applyFont="1" applyFill="1" applyBorder="1" applyAlignment="1">
      <alignment vertical="center"/>
      <protection/>
    </xf>
    <xf numFmtId="0" fontId="1" fillId="0" borderId="37" xfId="62" applyFont="1" applyFill="1" applyBorder="1" applyAlignment="1">
      <alignment vertical="center"/>
      <protection/>
    </xf>
    <xf numFmtId="0" fontId="1" fillId="0" borderId="38" xfId="62" applyFont="1" applyFill="1" applyBorder="1" applyAlignment="1">
      <alignment vertical="center"/>
      <protection/>
    </xf>
    <xf numFmtId="0" fontId="7" fillId="0" borderId="0" xfId="62" applyFont="1" applyFill="1" applyBorder="1" applyAlignment="1" applyProtection="1">
      <alignment horizontal="center" vertical="center"/>
      <protection locked="0"/>
    </xf>
    <xf numFmtId="0" fontId="7" fillId="0" borderId="13" xfId="62" applyFont="1" applyFill="1" applyBorder="1" applyAlignment="1" applyProtection="1">
      <alignment horizontal="center" vertical="center"/>
      <protection locked="0"/>
    </xf>
    <xf numFmtId="0" fontId="18" fillId="0" borderId="0" xfId="62" applyFont="1" applyFill="1" applyBorder="1" applyAlignment="1">
      <alignment horizontal="right" vertical="center"/>
      <protection/>
    </xf>
    <xf numFmtId="0" fontId="18" fillId="0" borderId="40" xfId="62" applyFont="1" applyFill="1" applyBorder="1">
      <alignment vertical="center"/>
      <protection/>
    </xf>
    <xf numFmtId="0" fontId="18" fillId="0" borderId="54" xfId="62" applyFont="1" applyFill="1" applyBorder="1">
      <alignment vertical="center"/>
      <protection/>
    </xf>
    <xf numFmtId="0" fontId="7" fillId="0" borderId="64" xfId="62" applyFont="1" applyFill="1" applyBorder="1" applyAlignment="1">
      <alignment vertical="top" textRotation="255"/>
      <protection/>
    </xf>
    <xf numFmtId="0" fontId="7" fillId="0" borderId="35" xfId="62" applyFont="1" applyFill="1" applyBorder="1" applyAlignment="1">
      <alignment vertical="center"/>
      <protection/>
    </xf>
    <xf numFmtId="0" fontId="7" fillId="0" borderId="31" xfId="62" applyFont="1" applyFill="1" applyBorder="1" applyAlignment="1">
      <alignment vertical="center"/>
      <protection/>
    </xf>
    <xf numFmtId="0" fontId="7" fillId="0" borderId="34" xfId="62" applyFont="1" applyFill="1" applyBorder="1" applyAlignment="1">
      <alignment vertical="center"/>
      <protection/>
    </xf>
    <xf numFmtId="0" fontId="7" fillId="34" borderId="46" xfId="62" applyFont="1" applyFill="1" applyBorder="1" applyAlignment="1">
      <alignment horizontal="center" vertical="center"/>
      <protection/>
    </xf>
    <xf numFmtId="0" fontId="7" fillId="0" borderId="47" xfId="62" applyFont="1" applyFill="1" applyBorder="1" applyAlignment="1">
      <alignment vertical="center"/>
      <protection/>
    </xf>
    <xf numFmtId="0" fontId="7" fillId="0" borderId="47" xfId="62" applyFont="1" applyFill="1" applyBorder="1" applyAlignment="1">
      <alignment horizontal="right" vertical="center"/>
      <protection/>
    </xf>
    <xf numFmtId="0" fontId="19" fillId="0" borderId="17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77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78" xfId="0" applyFont="1" applyFill="1" applyBorder="1" applyAlignment="1">
      <alignment vertical="center"/>
    </xf>
    <xf numFmtId="0" fontId="7" fillId="41" borderId="0" xfId="0" applyFont="1" applyFill="1" applyBorder="1" applyAlignment="1" applyProtection="1">
      <alignment horizontal="left" vertical="center" shrinkToFit="1"/>
      <protection locked="0"/>
    </xf>
    <xf numFmtId="0" fontId="7" fillId="41" borderId="13" xfId="0" applyFont="1" applyFill="1" applyBorder="1" applyAlignment="1" applyProtection="1">
      <alignment horizontal="left" vertical="center" shrinkToFit="1"/>
      <protection locked="0"/>
    </xf>
    <xf numFmtId="0" fontId="7" fillId="41" borderId="40" xfId="0" applyFont="1" applyFill="1" applyBorder="1" applyAlignment="1" applyProtection="1">
      <alignment horizontal="right" vertical="center"/>
      <protection locked="0"/>
    </xf>
    <xf numFmtId="0" fontId="19" fillId="41" borderId="0" xfId="0" applyFont="1" applyFill="1" applyBorder="1" applyAlignment="1">
      <alignment horizontal="right" vertical="center"/>
    </xf>
    <xf numFmtId="0" fontId="0" fillId="41" borderId="0" xfId="0" applyFill="1" applyAlignment="1">
      <alignment horizontal="right" vertical="center"/>
    </xf>
    <xf numFmtId="0" fontId="7" fillId="41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19" fillId="41" borderId="40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9" fillId="41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19" fillId="41" borderId="19" xfId="0" applyFont="1" applyFill="1" applyBorder="1" applyAlignment="1" applyProtection="1">
      <alignment horizontal="left" vertical="center"/>
      <protection locked="0"/>
    </xf>
    <xf numFmtId="0" fontId="11" fillId="41" borderId="21" xfId="0" applyFont="1" applyFill="1" applyBorder="1" applyAlignment="1">
      <alignment horizontal="center" vertical="center"/>
    </xf>
    <xf numFmtId="0" fontId="11" fillId="41" borderId="22" xfId="0" applyFont="1" applyFill="1" applyBorder="1" applyAlignment="1">
      <alignment horizontal="center" vertical="center"/>
    </xf>
    <xf numFmtId="0" fontId="11" fillId="41" borderId="77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79" xfId="0" applyFont="1" applyFill="1" applyBorder="1" applyAlignment="1">
      <alignment horizontal="center" vertical="center"/>
    </xf>
    <xf numFmtId="0" fontId="25" fillId="33" borderId="35" xfId="0" applyFont="1" applyFill="1" applyBorder="1" applyAlignment="1">
      <alignment horizontal="center" vertical="center"/>
    </xf>
    <xf numFmtId="0" fontId="25" fillId="33" borderId="78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left" vertical="center" indent="2"/>
    </xf>
    <xf numFmtId="0" fontId="11" fillId="33" borderId="29" xfId="0" applyFont="1" applyFill="1" applyBorder="1" applyAlignment="1">
      <alignment horizontal="left" vertical="center" indent="2"/>
    </xf>
    <xf numFmtId="0" fontId="11" fillId="33" borderId="81" xfId="0" applyFont="1" applyFill="1" applyBorder="1" applyAlignment="1">
      <alignment horizontal="left" vertical="center" indent="2"/>
    </xf>
    <xf numFmtId="0" fontId="7" fillId="33" borderId="12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distributed" vertical="center"/>
    </xf>
    <xf numFmtId="0" fontId="7" fillId="33" borderId="31" xfId="0" applyFont="1" applyFill="1" applyBorder="1" applyAlignment="1">
      <alignment horizontal="distributed" vertical="center"/>
    </xf>
    <xf numFmtId="0" fontId="7" fillId="33" borderId="34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 wrapText="1"/>
    </xf>
    <xf numFmtId="0" fontId="7" fillId="33" borderId="0" xfId="0" applyFont="1" applyFill="1" applyBorder="1" applyAlignment="1">
      <alignment horizontal="distributed" vertical="center" wrapText="1"/>
    </xf>
    <xf numFmtId="0" fontId="7" fillId="33" borderId="13" xfId="0" applyFont="1" applyFill="1" applyBorder="1" applyAlignment="1">
      <alignment horizontal="distributed" vertical="center" wrapText="1"/>
    </xf>
    <xf numFmtId="0" fontId="19" fillId="41" borderId="0" xfId="0" applyFont="1" applyFill="1" applyBorder="1" applyAlignment="1">
      <alignment horizontal="left" vertical="center"/>
    </xf>
    <xf numFmtId="0" fontId="19" fillId="41" borderId="13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distributed" vertical="center"/>
    </xf>
    <xf numFmtId="0" fontId="7" fillId="33" borderId="30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9" borderId="31" xfId="0" applyFont="1" applyFill="1" applyBorder="1" applyAlignment="1">
      <alignment horizontal="center" vertical="center"/>
    </xf>
    <xf numFmtId="0" fontId="7" fillId="39" borderId="34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top" textRotation="255"/>
    </xf>
    <xf numFmtId="0" fontId="7" fillId="33" borderId="60" xfId="0" applyFont="1" applyFill="1" applyBorder="1" applyAlignment="1">
      <alignment horizontal="center" vertical="top" textRotation="255"/>
    </xf>
    <xf numFmtId="0" fontId="7" fillId="33" borderId="64" xfId="0" applyFont="1" applyFill="1" applyBorder="1" applyAlignment="1">
      <alignment horizontal="center" vertical="top" textRotation="255"/>
    </xf>
    <xf numFmtId="0" fontId="18" fillId="33" borderId="15" xfId="0" applyFont="1" applyFill="1" applyBorder="1" applyAlignment="1">
      <alignment horizontal="center" vertical="center"/>
    </xf>
    <xf numFmtId="0" fontId="18" fillId="33" borderId="82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78" xfId="0" applyFont="1" applyFill="1" applyBorder="1" applyAlignment="1">
      <alignment horizontal="center" vertical="center"/>
    </xf>
    <xf numFmtId="0" fontId="11" fillId="41" borderId="80" xfId="0" applyFont="1" applyFill="1" applyBorder="1" applyAlignment="1">
      <alignment horizontal="center" vertical="center"/>
    </xf>
    <xf numFmtId="0" fontId="11" fillId="41" borderId="25" xfId="0" applyFont="1" applyFill="1" applyBorder="1" applyAlignment="1">
      <alignment horizontal="center" vertical="center"/>
    </xf>
    <xf numFmtId="0" fontId="11" fillId="41" borderId="83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top" textRotation="255" wrapText="1"/>
    </xf>
    <xf numFmtId="0" fontId="7" fillId="33" borderId="60" xfId="0" applyFont="1" applyFill="1" applyBorder="1" applyAlignment="1">
      <alignment horizontal="center" vertical="top" textRotation="255" wrapText="1"/>
    </xf>
    <xf numFmtId="0" fontId="7" fillId="33" borderId="64" xfId="0" applyFont="1" applyFill="1" applyBorder="1" applyAlignment="1">
      <alignment horizontal="center" vertical="top" textRotation="255" wrapText="1"/>
    </xf>
    <xf numFmtId="0" fontId="7" fillId="41" borderId="44" xfId="0" applyFont="1" applyFill="1" applyBorder="1" applyAlignment="1" applyProtection="1">
      <alignment horizontal="left" vertical="center"/>
      <protection/>
    </xf>
    <xf numFmtId="0" fontId="19" fillId="41" borderId="37" xfId="0" applyFont="1" applyFill="1" applyBorder="1" applyAlignment="1" applyProtection="1">
      <alignment horizontal="left" vertical="center"/>
      <protection locked="0"/>
    </xf>
    <xf numFmtId="0" fontId="19" fillId="33" borderId="37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79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84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85" xfId="0" applyFont="1" applyFill="1" applyBorder="1" applyAlignment="1">
      <alignment horizontal="center" vertical="center"/>
    </xf>
    <xf numFmtId="0" fontId="25" fillId="33" borderId="79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5" fillId="33" borderId="7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0" fontId="7" fillId="33" borderId="13" xfId="0" applyFont="1" applyFill="1" applyBorder="1" applyAlignment="1">
      <alignment horizontal="distributed" vertical="center"/>
    </xf>
    <xf numFmtId="0" fontId="7" fillId="41" borderId="16" xfId="0" applyFont="1" applyFill="1" applyBorder="1" applyAlignment="1">
      <alignment horizontal="right" vertical="center"/>
    </xf>
    <xf numFmtId="0" fontId="7" fillId="35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19" fillId="33" borderId="56" xfId="0" applyFont="1" applyFill="1" applyBorder="1" applyAlignment="1">
      <alignment horizontal="center" vertical="center"/>
    </xf>
    <xf numFmtId="0" fontId="19" fillId="33" borderId="5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8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8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88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top" textRotation="255"/>
    </xf>
    <xf numFmtId="0" fontId="0" fillId="33" borderId="64" xfId="0" applyFont="1" applyFill="1" applyBorder="1" applyAlignment="1">
      <alignment horizontal="center" vertical="top" textRotation="255"/>
    </xf>
    <xf numFmtId="0" fontId="19" fillId="33" borderId="54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19" fillId="33" borderId="5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/>
    </xf>
    <xf numFmtId="0" fontId="19" fillId="33" borderId="53" xfId="0" applyFont="1" applyFill="1" applyBorder="1" applyAlignment="1">
      <alignment horizontal="center" vertical="center"/>
    </xf>
    <xf numFmtId="0" fontId="12" fillId="33" borderId="89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wrapText="1"/>
    </xf>
    <xf numFmtId="0" fontId="32" fillId="33" borderId="90" xfId="0" applyFont="1" applyFill="1" applyBorder="1" applyAlignment="1">
      <alignment horizontal="center" vertical="center" wrapText="1"/>
    </xf>
    <xf numFmtId="0" fontId="32" fillId="33" borderId="40" xfId="0" applyFont="1" applyFill="1" applyBorder="1" applyAlignment="1">
      <alignment horizontal="center" vertical="center" wrapText="1"/>
    </xf>
    <xf numFmtId="0" fontId="32" fillId="33" borderId="42" xfId="0" applyFont="1" applyFill="1" applyBorder="1" applyAlignment="1">
      <alignment horizontal="center" vertical="center" wrapText="1"/>
    </xf>
    <xf numFmtId="0" fontId="19" fillId="33" borderId="9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92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19" fillId="33" borderId="93" xfId="0" applyFont="1" applyFill="1" applyBorder="1" applyAlignment="1">
      <alignment horizontal="center" vertical="center"/>
    </xf>
    <xf numFmtId="0" fontId="7" fillId="41" borderId="19" xfId="0" applyFont="1" applyFill="1" applyBorder="1" applyAlignment="1" applyProtection="1">
      <alignment horizontal="left" vertical="center" shrinkToFit="1"/>
      <protection locked="0"/>
    </xf>
    <xf numFmtId="0" fontId="7" fillId="41" borderId="20" xfId="0" applyFont="1" applyFill="1" applyBorder="1" applyAlignment="1" applyProtection="1">
      <alignment horizontal="left" vertical="center" shrinkToFit="1"/>
      <protection locked="0"/>
    </xf>
    <xf numFmtId="0" fontId="19" fillId="33" borderId="44" xfId="0" applyFont="1" applyFill="1" applyBorder="1" applyAlignment="1">
      <alignment horizontal="center" vertical="center"/>
    </xf>
    <xf numFmtId="0" fontId="7" fillId="41" borderId="19" xfId="0" applyFont="1" applyFill="1" applyBorder="1" applyAlignment="1">
      <alignment horizontal="right" vertical="center"/>
    </xf>
    <xf numFmtId="0" fontId="19" fillId="41" borderId="0" xfId="0" applyFont="1" applyFill="1" applyBorder="1" applyAlignment="1">
      <alignment horizontal="left" vertical="center" shrinkToFit="1"/>
    </xf>
    <xf numFmtId="0" fontId="19" fillId="41" borderId="13" xfId="0" applyFont="1" applyFill="1" applyBorder="1" applyAlignment="1">
      <alignment horizontal="left" vertical="center" shrinkToFit="1"/>
    </xf>
    <xf numFmtId="0" fontId="12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vertical="center" wrapText="1"/>
    </xf>
    <xf numFmtId="0" fontId="7" fillId="33" borderId="93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94" xfId="0" applyFont="1" applyFill="1" applyBorder="1" applyAlignment="1">
      <alignment horizontal="center" vertical="center" wrapText="1"/>
    </xf>
    <xf numFmtId="0" fontId="7" fillId="41" borderId="31" xfId="0" applyFont="1" applyFill="1" applyBorder="1" applyAlignment="1" applyProtection="1">
      <alignment horizontal="left" vertical="center" shrinkToFit="1"/>
      <protection locked="0"/>
    </xf>
    <xf numFmtId="0" fontId="7" fillId="41" borderId="34" xfId="0" applyFont="1" applyFill="1" applyBorder="1" applyAlignment="1" applyProtection="1">
      <alignment horizontal="left" vertical="center" shrinkToFit="1"/>
      <protection locked="0"/>
    </xf>
    <xf numFmtId="0" fontId="7" fillId="39" borderId="19" xfId="62" applyFont="1" applyFill="1" applyBorder="1" applyAlignment="1">
      <alignment horizontal="left" vertical="center"/>
      <protection/>
    </xf>
    <xf numFmtId="0" fontId="19" fillId="41" borderId="0" xfId="62" applyFont="1" applyFill="1" applyBorder="1" applyAlignment="1">
      <alignment horizontal="center" vertical="center"/>
      <protection/>
    </xf>
    <xf numFmtId="0" fontId="19" fillId="41" borderId="13" xfId="62" applyFont="1" applyFill="1" applyBorder="1" applyAlignment="1">
      <alignment horizontal="center" vertical="center"/>
      <protection/>
    </xf>
    <xf numFmtId="0" fontId="81" fillId="28" borderId="75" xfId="62" applyFont="1" applyFill="1" applyBorder="1" applyAlignment="1">
      <alignment horizontal="left" vertical="center"/>
      <protection/>
    </xf>
    <xf numFmtId="0" fontId="81" fillId="28" borderId="76" xfId="62" applyFont="1" applyFill="1" applyBorder="1" applyAlignment="1">
      <alignment horizontal="left" vertical="center"/>
      <protection/>
    </xf>
    <xf numFmtId="0" fontId="7" fillId="0" borderId="16" xfId="62" applyFont="1" applyFill="1" applyBorder="1" applyAlignment="1">
      <alignment horizontal="left" vertical="top" wrapText="1"/>
      <protection/>
    </xf>
    <xf numFmtId="0" fontId="7" fillId="0" borderId="17" xfId="62" applyFont="1" applyFill="1" applyBorder="1" applyAlignment="1">
      <alignment horizontal="left" vertical="top" wrapText="1"/>
      <protection/>
    </xf>
    <xf numFmtId="0" fontId="7" fillId="0" borderId="0" xfId="62" applyFont="1" applyFill="1" applyBorder="1" applyAlignment="1">
      <alignment horizontal="left" vertical="top" wrapText="1"/>
      <protection/>
    </xf>
    <xf numFmtId="0" fontId="7" fillId="0" borderId="13" xfId="62" applyFont="1" applyFill="1" applyBorder="1" applyAlignment="1">
      <alignment horizontal="left" vertical="top" wrapText="1"/>
      <protection/>
    </xf>
    <xf numFmtId="0" fontId="7" fillId="0" borderId="19" xfId="62" applyFont="1" applyFill="1" applyBorder="1" applyAlignment="1">
      <alignment horizontal="left" vertical="top" wrapText="1"/>
      <protection/>
    </xf>
    <xf numFmtId="0" fontId="7" fillId="0" borderId="20" xfId="62" applyFont="1" applyFill="1" applyBorder="1" applyAlignment="1">
      <alignment horizontal="left" vertical="top" wrapText="1"/>
      <protection/>
    </xf>
    <xf numFmtId="0" fontId="19" fillId="41" borderId="0" xfId="62" applyFont="1" applyFill="1" applyBorder="1" applyAlignment="1">
      <alignment horizontal="left" vertical="center" shrinkToFit="1"/>
      <protection/>
    </xf>
    <xf numFmtId="0" fontId="19" fillId="41" borderId="13" xfId="62" applyFont="1" applyFill="1" applyBorder="1" applyAlignment="1">
      <alignment horizontal="left" vertical="center" shrinkToFit="1"/>
      <protection/>
    </xf>
    <xf numFmtId="179" fontId="7" fillId="39" borderId="19" xfId="0" applyNumberFormat="1" applyFont="1" applyFill="1" applyBorder="1" applyAlignment="1">
      <alignment horizontal="left" vertical="center"/>
    </xf>
    <xf numFmtId="0" fontId="7" fillId="0" borderId="0" xfId="62" applyFont="1" applyFill="1" applyBorder="1" applyAlignment="1">
      <alignment horizontal="left" vertical="center"/>
      <protection/>
    </xf>
    <xf numFmtId="0" fontId="7" fillId="38" borderId="0" xfId="62" applyFont="1" applyFill="1" applyBorder="1" applyAlignment="1">
      <alignment horizontal="center" vertical="center"/>
      <protection/>
    </xf>
    <xf numFmtId="0" fontId="1" fillId="38" borderId="0" xfId="62" applyFont="1" applyFill="1" applyBorder="1" applyAlignment="1">
      <alignment horizontal="center" vertical="center"/>
      <protection/>
    </xf>
    <xf numFmtId="0" fontId="7" fillId="41" borderId="0" xfId="62" applyFont="1" applyFill="1" applyBorder="1" applyAlignment="1">
      <alignment horizontal="left" vertical="center"/>
      <protection/>
    </xf>
    <xf numFmtId="0" fontId="1" fillId="41" borderId="0" xfId="62" applyFont="1" applyFill="1" applyBorder="1" applyAlignment="1">
      <alignment horizontal="left" vertical="center"/>
      <protection/>
    </xf>
    <xf numFmtId="0" fontId="18" fillId="39" borderId="0" xfId="62" applyFont="1" applyFill="1" applyBorder="1" applyAlignment="1">
      <alignment horizontal="left" vertical="center"/>
      <protection/>
    </xf>
    <xf numFmtId="0" fontId="18" fillId="39" borderId="13" xfId="62" applyFont="1" applyFill="1" applyBorder="1" applyAlignment="1">
      <alignment horizontal="left" vertical="center"/>
      <protection/>
    </xf>
    <xf numFmtId="0" fontId="19" fillId="39" borderId="0" xfId="62" applyFont="1" applyFill="1" applyBorder="1" applyAlignment="1">
      <alignment horizontal="left" vertical="center"/>
      <protection/>
    </xf>
    <xf numFmtId="0" fontId="19" fillId="0" borderId="0" xfId="62" applyFont="1" applyFill="1" applyBorder="1" applyAlignment="1">
      <alignment horizontal="left" vertical="center" shrinkToFit="1"/>
      <protection/>
    </xf>
    <xf numFmtId="0" fontId="19" fillId="0" borderId="13" xfId="62" applyFont="1" applyFill="1" applyBorder="1" applyAlignment="1">
      <alignment horizontal="left" vertical="center" shrinkToFit="1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29" xfId="62" applyFont="1" applyFill="1" applyBorder="1" applyAlignment="1">
      <alignment horizontal="center" vertical="center"/>
      <protection/>
    </xf>
    <xf numFmtId="0" fontId="7" fillId="0" borderId="59" xfId="62" applyFont="1" applyFill="1" applyBorder="1" applyAlignment="1">
      <alignment horizontal="center" vertical="top" textRotation="255"/>
      <protection/>
    </xf>
    <xf numFmtId="0" fontId="7" fillId="0" borderId="60" xfId="62" applyFont="1" applyFill="1" applyBorder="1" applyAlignment="1">
      <alignment horizontal="center" vertical="top" textRotation="255"/>
      <protection/>
    </xf>
    <xf numFmtId="0" fontId="18" fillId="0" borderId="14" xfId="62" applyFont="1" applyFill="1" applyBorder="1" applyAlignment="1">
      <alignment horizontal="center" vertical="center"/>
      <protection/>
    </xf>
    <xf numFmtId="0" fontId="18" fillId="0" borderId="79" xfId="62" applyFont="1" applyFill="1" applyBorder="1" applyAlignment="1">
      <alignment horizontal="center" vertical="center"/>
      <protection/>
    </xf>
    <xf numFmtId="0" fontId="18" fillId="0" borderId="12" xfId="62" applyFont="1" applyFill="1" applyBorder="1" applyAlignment="1">
      <alignment horizontal="center" vertical="center"/>
      <protection/>
    </xf>
    <xf numFmtId="0" fontId="18" fillId="0" borderId="84" xfId="62" applyFont="1" applyFill="1" applyBorder="1" applyAlignment="1">
      <alignment horizontal="center" vertical="center"/>
      <protection/>
    </xf>
    <xf numFmtId="0" fontId="18" fillId="0" borderId="18" xfId="62" applyFont="1" applyFill="1" applyBorder="1" applyAlignment="1">
      <alignment horizontal="center" vertical="center"/>
      <protection/>
    </xf>
    <xf numFmtId="0" fontId="18" fillId="0" borderId="85" xfId="62" applyFont="1" applyFill="1" applyBorder="1" applyAlignment="1">
      <alignment horizontal="center" vertical="center"/>
      <protection/>
    </xf>
    <xf numFmtId="0" fontId="7" fillId="33" borderId="0" xfId="62" applyFont="1" applyFill="1" applyBorder="1" applyAlignment="1">
      <alignment horizontal="center"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19" fillId="41" borderId="0" xfId="62" applyFont="1" applyFill="1" applyBorder="1" applyAlignment="1">
      <alignment vertical="center"/>
      <protection/>
    </xf>
    <xf numFmtId="0" fontId="18" fillId="0" borderId="15" xfId="62" applyFont="1" applyFill="1" applyBorder="1" applyAlignment="1">
      <alignment horizontal="center" vertical="center"/>
      <protection/>
    </xf>
    <xf numFmtId="0" fontId="18" fillId="0" borderId="82" xfId="62" applyFont="1" applyFill="1" applyBorder="1" applyAlignment="1">
      <alignment horizontal="center" vertical="center"/>
      <protection/>
    </xf>
    <xf numFmtId="0" fontId="18" fillId="0" borderId="35" xfId="62" applyFont="1" applyFill="1" applyBorder="1" applyAlignment="1">
      <alignment horizontal="center" vertical="center"/>
      <protection/>
    </xf>
    <xf numFmtId="0" fontId="18" fillId="0" borderId="78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distributed" vertical="center"/>
      <protection/>
    </xf>
    <xf numFmtId="0" fontId="7" fillId="0" borderId="10" xfId="62" applyFont="1" applyFill="1" applyBorder="1" applyAlignment="1">
      <alignment horizontal="distributed" vertical="center"/>
      <protection/>
    </xf>
    <xf numFmtId="0" fontId="7" fillId="0" borderId="11" xfId="62" applyFont="1" applyFill="1" applyBorder="1" applyAlignment="1">
      <alignment horizontal="distributed" vertical="center"/>
      <protection/>
    </xf>
    <xf numFmtId="0" fontId="12" fillId="0" borderId="14" xfId="62" applyFont="1" applyFill="1" applyBorder="1" applyAlignment="1">
      <alignment horizontal="center" vertical="center" wrapText="1"/>
      <protection/>
    </xf>
    <xf numFmtId="0" fontId="12" fillId="0" borderId="11" xfId="62" applyFont="1" applyFill="1" applyBorder="1" applyAlignment="1">
      <alignment horizontal="center" vertical="center"/>
      <protection/>
    </xf>
    <xf numFmtId="0" fontId="12" fillId="0" borderId="35" xfId="62" applyFont="1" applyFill="1" applyBorder="1" applyAlignment="1">
      <alignment horizontal="center" vertical="center"/>
      <protection/>
    </xf>
    <xf numFmtId="0" fontId="12" fillId="0" borderId="34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35" xfId="62" applyFont="1" applyFill="1" applyBorder="1" applyAlignment="1">
      <alignment horizontal="center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7" fillId="0" borderId="34" xfId="62" applyFont="1" applyFill="1" applyBorder="1" applyAlignment="1">
      <alignment horizontal="center" vertical="center"/>
      <protection/>
    </xf>
    <xf numFmtId="0" fontId="7" fillId="0" borderId="80" xfId="62" applyFont="1" applyFill="1" applyBorder="1" applyAlignment="1">
      <alignment horizontal="center" vertical="center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25" fillId="0" borderId="14" xfId="62" applyFont="1" applyFill="1" applyBorder="1" applyAlignment="1">
      <alignment horizontal="center" vertical="center" wrapText="1"/>
      <protection/>
    </xf>
    <xf numFmtId="0" fontId="25" fillId="0" borderId="79" xfId="62" applyFont="1" applyFill="1" applyBorder="1" applyAlignment="1">
      <alignment horizontal="center" vertical="center" wrapText="1"/>
      <protection/>
    </xf>
    <xf numFmtId="0" fontId="25" fillId="0" borderId="35" xfId="62" applyFont="1" applyFill="1" applyBorder="1" applyAlignment="1">
      <alignment horizontal="center" vertical="center" wrapText="1"/>
      <protection/>
    </xf>
    <xf numFmtId="0" fontId="25" fillId="0" borderId="78" xfId="62" applyFont="1" applyFill="1" applyBorder="1" applyAlignment="1">
      <alignment horizontal="center" vertical="center" wrapText="1"/>
      <protection/>
    </xf>
    <xf numFmtId="0" fontId="7" fillId="0" borderId="35" xfId="62" applyFont="1" applyFill="1" applyBorder="1" applyAlignment="1">
      <alignment horizontal="distributed" vertical="center"/>
      <protection/>
    </xf>
    <xf numFmtId="0" fontId="7" fillId="0" borderId="31" xfId="62" applyFont="1" applyFill="1" applyBorder="1" applyAlignment="1">
      <alignment horizontal="distributed" vertical="center"/>
      <protection/>
    </xf>
    <xf numFmtId="0" fontId="7" fillId="0" borderId="34" xfId="62" applyFont="1" applyFill="1" applyBorder="1" applyAlignment="1">
      <alignment horizontal="distributed" vertical="center"/>
      <protection/>
    </xf>
    <xf numFmtId="0" fontId="7" fillId="0" borderId="58" xfId="62" applyFont="1" applyFill="1" applyBorder="1" applyAlignment="1">
      <alignment horizontal="distributed" vertical="center"/>
      <protection/>
    </xf>
    <xf numFmtId="0" fontId="7" fillId="0" borderId="29" xfId="62" applyFont="1" applyFill="1" applyBorder="1" applyAlignment="1">
      <alignment horizontal="distributed" vertical="center"/>
      <protection/>
    </xf>
    <xf numFmtId="0" fontId="7" fillId="0" borderId="30" xfId="62" applyFont="1" applyFill="1" applyBorder="1" applyAlignment="1">
      <alignment horizontal="distributed" vertical="center"/>
      <protection/>
    </xf>
    <xf numFmtId="0" fontId="7" fillId="0" borderId="30" xfId="62" applyFont="1" applyFill="1" applyBorder="1" applyAlignment="1">
      <alignment horizontal="center" vertical="center"/>
      <protection/>
    </xf>
    <xf numFmtId="0" fontId="7" fillId="33" borderId="16" xfId="62" applyFont="1" applyFill="1" applyBorder="1" applyAlignment="1">
      <alignment horizontal="left" vertical="center"/>
      <protection/>
    </xf>
    <xf numFmtId="0" fontId="7" fillId="33" borderId="75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left" vertical="center" wrapText="1"/>
      <protection/>
    </xf>
    <xf numFmtId="0" fontId="7" fillId="0" borderId="16" xfId="62" applyFont="1" applyFill="1" applyBorder="1" applyAlignment="1">
      <alignment horizontal="left" vertical="center" wrapText="1"/>
      <protection/>
    </xf>
    <xf numFmtId="0" fontId="7" fillId="0" borderId="17" xfId="62" applyFont="1" applyFill="1" applyBorder="1" applyAlignment="1">
      <alignment horizontal="left" vertical="center" wrapText="1"/>
      <protection/>
    </xf>
    <xf numFmtId="0" fontId="7" fillId="0" borderId="18" xfId="62" applyFont="1" applyFill="1" applyBorder="1" applyAlignment="1">
      <alignment horizontal="left" vertical="center" wrapText="1"/>
      <protection/>
    </xf>
    <xf numFmtId="0" fontId="7" fillId="0" borderId="19" xfId="62" applyFont="1" applyFill="1" applyBorder="1" applyAlignment="1">
      <alignment horizontal="left" vertical="center" wrapText="1"/>
      <protection/>
    </xf>
    <xf numFmtId="0" fontId="7" fillId="0" borderId="20" xfId="62" applyFont="1" applyFill="1" applyBorder="1" applyAlignment="1">
      <alignment horizontal="left" vertical="center" wrapText="1"/>
      <protection/>
    </xf>
    <xf numFmtId="0" fontId="36" fillId="0" borderId="0" xfId="62" applyFont="1" applyFill="1" applyBorder="1" applyAlignment="1">
      <alignment horizontal="center" vertical="center"/>
      <protection/>
    </xf>
    <xf numFmtId="0" fontId="36" fillId="0" borderId="19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left" vertical="center" wrapText="1"/>
      <protection/>
    </xf>
    <xf numFmtId="0" fontId="36" fillId="0" borderId="0" xfId="62" applyFont="1" applyFill="1" applyBorder="1" applyAlignment="1">
      <alignment horizontal="left" vertical="center"/>
      <protection/>
    </xf>
    <xf numFmtId="0" fontId="36" fillId="0" borderId="19" xfId="62" applyFont="1" applyFill="1" applyBorder="1" applyAlignment="1">
      <alignment horizontal="left" vertical="center"/>
      <protection/>
    </xf>
    <xf numFmtId="0" fontId="7" fillId="0" borderId="19" xfId="62" applyFont="1" applyFill="1" applyBorder="1" applyAlignment="1">
      <alignment horizontal="left" vertical="center"/>
      <protection/>
    </xf>
    <xf numFmtId="0" fontId="7" fillId="0" borderId="15" xfId="62" applyFont="1" applyFill="1" applyBorder="1" applyAlignment="1">
      <alignment horizontal="left" vertical="top"/>
      <protection/>
    </xf>
    <xf numFmtId="0" fontId="7" fillId="0" borderId="16" xfId="62" applyFont="1" applyFill="1" applyBorder="1" applyAlignment="1">
      <alignment horizontal="left" vertical="top"/>
      <protection/>
    </xf>
    <xf numFmtId="0" fontId="7" fillId="0" borderId="17" xfId="62" applyFont="1" applyFill="1" applyBorder="1" applyAlignment="1">
      <alignment horizontal="left" vertical="top"/>
      <protection/>
    </xf>
    <xf numFmtId="0" fontId="7" fillId="0" borderId="12" xfId="62" applyFont="1" applyFill="1" applyBorder="1" applyAlignment="1">
      <alignment horizontal="left" vertical="top"/>
      <protection/>
    </xf>
    <xf numFmtId="0" fontId="7" fillId="0" borderId="0" xfId="62" applyFont="1" applyFill="1" applyBorder="1" applyAlignment="1">
      <alignment horizontal="left" vertical="top"/>
      <protection/>
    </xf>
    <xf numFmtId="0" fontId="7" fillId="0" borderId="13" xfId="62" applyFont="1" applyFill="1" applyBorder="1" applyAlignment="1">
      <alignment horizontal="left" vertical="top"/>
      <protection/>
    </xf>
    <xf numFmtId="0" fontId="7" fillId="0" borderId="18" xfId="62" applyFont="1" applyFill="1" applyBorder="1" applyAlignment="1">
      <alignment horizontal="left" vertical="top"/>
      <protection/>
    </xf>
    <xf numFmtId="0" fontId="7" fillId="0" borderId="19" xfId="62" applyFont="1" applyFill="1" applyBorder="1" applyAlignment="1">
      <alignment horizontal="left" vertical="top"/>
      <protection/>
    </xf>
    <xf numFmtId="0" fontId="7" fillId="0" borderId="20" xfId="62" applyFont="1" applyFill="1" applyBorder="1" applyAlignment="1">
      <alignment horizontal="left" vertical="top"/>
      <protection/>
    </xf>
    <xf numFmtId="0" fontId="7" fillId="33" borderId="22" xfId="62" applyFont="1" applyFill="1" applyBorder="1" applyAlignment="1">
      <alignment horizontal="left" vertical="center"/>
      <protection/>
    </xf>
    <xf numFmtId="0" fontId="7" fillId="33" borderId="72" xfId="62" applyFont="1" applyFill="1" applyBorder="1" applyAlignment="1">
      <alignment horizontal="left" vertical="center" indent="1"/>
      <protection/>
    </xf>
    <xf numFmtId="0" fontId="7" fillId="33" borderId="0" xfId="62" applyFont="1" applyFill="1" applyBorder="1" applyAlignment="1">
      <alignment horizontal="left" vertical="center" wrapText="1" indent="1"/>
      <protection/>
    </xf>
    <xf numFmtId="0" fontId="7" fillId="33" borderId="19" xfId="62" applyFont="1" applyFill="1" applyBorder="1" applyAlignment="1">
      <alignment horizontal="left" vertical="center" wrapText="1" indent="1"/>
      <protection/>
    </xf>
    <xf numFmtId="0" fontId="7" fillId="39" borderId="66" xfId="62" applyFont="1" applyFill="1" applyBorder="1" applyAlignment="1">
      <alignment horizontal="left" vertical="center"/>
      <protection/>
    </xf>
    <xf numFmtId="0" fontId="7" fillId="0" borderId="95" xfId="62" applyFont="1" applyFill="1" applyBorder="1" applyAlignment="1">
      <alignment horizontal="left" vertical="center"/>
      <protection/>
    </xf>
    <xf numFmtId="0" fontId="36" fillId="0" borderId="0" xfId="62" applyFont="1" applyFill="1" applyBorder="1" applyAlignment="1">
      <alignment horizontal="right" vertical="center"/>
      <protection/>
    </xf>
    <xf numFmtId="0" fontId="36" fillId="0" borderId="19" xfId="62" applyFont="1" applyFill="1" applyBorder="1" applyAlignment="1">
      <alignment horizontal="right" vertical="center"/>
      <protection/>
    </xf>
    <xf numFmtId="0" fontId="7" fillId="39" borderId="0" xfId="62" applyFont="1" applyFill="1" applyBorder="1" applyAlignment="1">
      <alignment horizontal="left" vertical="center" wrapText="1"/>
      <protection/>
    </xf>
    <xf numFmtId="0" fontId="7" fillId="39" borderId="19" xfId="62" applyFont="1" applyFill="1" applyBorder="1" applyAlignment="1">
      <alignment horizontal="left" vertical="center" wrapText="1"/>
      <protection/>
    </xf>
    <xf numFmtId="0" fontId="36" fillId="0" borderId="13" xfId="62" applyFont="1" applyFill="1" applyBorder="1" applyAlignment="1">
      <alignment horizontal="left" vertical="center"/>
      <protection/>
    </xf>
    <xf numFmtId="0" fontId="36" fillId="0" borderId="20" xfId="62" applyFont="1" applyFill="1" applyBorder="1" applyAlignment="1">
      <alignment horizontal="left" vertical="center"/>
      <protection/>
    </xf>
    <xf numFmtId="0" fontId="7" fillId="39" borderId="69" xfId="62" applyFont="1" applyFill="1" applyBorder="1" applyAlignment="1">
      <alignment horizontal="left" vertical="center"/>
      <protection/>
    </xf>
    <xf numFmtId="0" fontId="7" fillId="0" borderId="96" xfId="62" applyFont="1" applyFill="1" applyBorder="1" applyAlignment="1">
      <alignment horizontal="left" vertical="center"/>
      <protection/>
    </xf>
    <xf numFmtId="0" fontId="12" fillId="39" borderId="0" xfId="62" applyFont="1" applyFill="1" applyBorder="1" applyAlignment="1">
      <alignment horizontal="left" vertical="center" wrapText="1"/>
      <protection/>
    </xf>
    <xf numFmtId="0" fontId="12" fillId="39" borderId="75" xfId="62" applyFont="1" applyFill="1" applyBorder="1" applyAlignment="1">
      <alignment horizontal="left" vertical="center"/>
      <protection/>
    </xf>
    <xf numFmtId="0" fontId="78" fillId="0" borderId="0" xfId="62" applyAlignment="1">
      <alignment horizontal="left" vertical="center" shrinkToFit="1"/>
      <protection/>
    </xf>
    <xf numFmtId="0" fontId="78" fillId="0" borderId="13" xfId="62" applyBorder="1" applyAlignment="1">
      <alignment horizontal="left" vertical="center" shrinkToFit="1"/>
      <protection/>
    </xf>
    <xf numFmtId="0" fontId="78" fillId="0" borderId="0" xfId="62" applyFill="1" applyAlignment="1">
      <alignment horizontal="left" vertical="center" shrinkToFit="1"/>
      <protection/>
    </xf>
    <xf numFmtId="0" fontId="78" fillId="0" borderId="13" xfId="62" applyFill="1" applyBorder="1" applyAlignment="1">
      <alignment horizontal="left" vertical="center" shrinkToFit="1"/>
      <protection/>
    </xf>
    <xf numFmtId="0" fontId="7" fillId="33" borderId="0" xfId="62" applyFont="1" applyFill="1" applyBorder="1" applyAlignment="1">
      <alignment horizontal="left" vertical="center"/>
      <protection/>
    </xf>
    <xf numFmtId="0" fontId="7" fillId="33" borderId="13" xfId="62" applyFont="1" applyFill="1" applyBorder="1" applyAlignment="1">
      <alignment horizontal="left" vertical="center"/>
      <protection/>
    </xf>
    <xf numFmtId="0" fontId="7" fillId="41" borderId="19" xfId="62" applyFont="1" applyFill="1" applyBorder="1" applyAlignment="1">
      <alignment horizontal="center" vertical="center"/>
      <protection/>
    </xf>
    <xf numFmtId="0" fontId="78" fillId="0" borderId="29" xfId="62" applyFill="1" applyBorder="1" applyAlignment="1">
      <alignment vertical="center"/>
      <protection/>
    </xf>
    <xf numFmtId="0" fontId="78" fillId="0" borderId="30" xfId="62" applyFill="1" applyBorder="1" applyAlignment="1">
      <alignment vertical="center"/>
      <protection/>
    </xf>
    <xf numFmtId="0" fontId="7" fillId="41" borderId="0" xfId="62" applyFont="1" applyFill="1" applyBorder="1" applyAlignment="1">
      <alignment horizontal="center" vertical="center"/>
      <protection/>
    </xf>
    <xf numFmtId="0" fontId="12" fillId="33" borderId="0" xfId="62" applyFont="1" applyFill="1" applyBorder="1" applyAlignment="1">
      <alignment horizontal="center" vertical="center"/>
      <protection/>
    </xf>
    <xf numFmtId="0" fontId="12" fillId="33" borderId="13" xfId="62" applyFont="1" applyFill="1" applyBorder="1" applyAlignment="1">
      <alignment horizontal="center" vertical="center"/>
      <protection/>
    </xf>
    <xf numFmtId="0" fontId="19" fillId="41" borderId="0" xfId="62" applyFont="1" applyFill="1" applyAlignment="1">
      <alignment horizontal="right" vertical="center"/>
      <protection/>
    </xf>
    <xf numFmtId="0" fontId="19" fillId="39" borderId="13" xfId="62" applyFont="1" applyFill="1" applyBorder="1" applyAlignment="1">
      <alignment horizontal="left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35" xfId="62" applyFont="1" applyFill="1" applyBorder="1" applyAlignment="1">
      <alignment horizontal="center" vertical="center"/>
      <protection/>
    </xf>
    <xf numFmtId="0" fontId="25" fillId="0" borderId="34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19" fillId="0" borderId="35" xfId="62" applyFont="1" applyFill="1" applyBorder="1" applyAlignment="1">
      <alignment vertical="center"/>
      <protection/>
    </xf>
    <xf numFmtId="0" fontId="19" fillId="0" borderId="31" xfId="62" applyFont="1" applyFill="1" applyBorder="1" applyAlignment="1">
      <alignment vertical="center"/>
      <protection/>
    </xf>
    <xf numFmtId="0" fontId="19" fillId="0" borderId="34" xfId="62" applyFont="1" applyFill="1" applyBorder="1" applyAlignment="1">
      <alignment vertical="center"/>
      <protection/>
    </xf>
    <xf numFmtId="0" fontId="19" fillId="0" borderId="10" xfId="62" applyFont="1" applyFill="1" applyBorder="1" applyAlignment="1">
      <alignment vertical="center"/>
      <protection/>
    </xf>
    <xf numFmtId="0" fontId="19" fillId="0" borderId="11" xfId="62" applyFont="1" applyFill="1" applyBorder="1" applyAlignment="1">
      <alignment vertical="center"/>
      <protection/>
    </xf>
    <xf numFmtId="0" fontId="78" fillId="0" borderId="25" xfId="62" applyFill="1" applyBorder="1" applyAlignment="1">
      <alignment horizontal="center" vertical="center"/>
      <protection/>
    </xf>
    <xf numFmtId="0" fontId="78" fillId="0" borderId="26" xfId="62" applyFill="1" applyBorder="1" applyAlignment="1">
      <alignment horizontal="center" vertical="center"/>
      <protection/>
    </xf>
    <xf numFmtId="0" fontId="25" fillId="0" borderId="79" xfId="62" applyFont="1" applyFill="1" applyBorder="1" applyAlignment="1">
      <alignment horizontal="center" vertical="center"/>
      <protection/>
    </xf>
    <xf numFmtId="0" fontId="25" fillId="0" borderId="78" xfId="62" applyFont="1" applyFill="1" applyBorder="1" applyAlignment="1">
      <alignment horizontal="center" vertical="center"/>
      <protection/>
    </xf>
    <xf numFmtId="0" fontId="19" fillId="0" borderId="31" xfId="62" applyFont="1" applyFill="1" applyBorder="1" applyAlignment="1">
      <alignment horizontal="distributed" vertical="center"/>
      <protection/>
    </xf>
    <xf numFmtId="0" fontId="19" fillId="0" borderId="34" xfId="62" applyFont="1" applyFill="1" applyBorder="1" applyAlignment="1">
      <alignment horizontal="distributed" vertical="center"/>
      <protection/>
    </xf>
    <xf numFmtId="0" fontId="19" fillId="0" borderId="35" xfId="62" applyFont="1" applyFill="1" applyBorder="1" applyAlignment="1">
      <alignment horizontal="distributed" vertical="center"/>
      <protection/>
    </xf>
    <xf numFmtId="0" fontId="78" fillId="0" borderId="31" xfId="62" applyFill="1" applyBorder="1" applyAlignment="1">
      <alignment vertical="center"/>
      <protection/>
    </xf>
    <xf numFmtId="0" fontId="78" fillId="0" borderId="34" xfId="62" applyFill="1" applyBorder="1" applyAlignment="1">
      <alignment vertical="center"/>
      <protection/>
    </xf>
    <xf numFmtId="0" fontId="7" fillId="35" borderId="35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9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Fill="1" applyBorder="1" applyAlignment="1" applyProtection="1">
      <alignment horizontal="left" vertical="center" shrinkToFit="1"/>
      <protection locked="0"/>
    </xf>
    <xf numFmtId="0" fontId="7" fillId="33" borderId="32" xfId="0" applyFont="1" applyFill="1" applyBorder="1" applyAlignment="1">
      <alignment horizontal="center" vertical="top" textRotation="255"/>
    </xf>
    <xf numFmtId="0" fontId="7" fillId="33" borderId="39" xfId="0" applyFont="1" applyFill="1" applyBorder="1" applyAlignment="1">
      <alignment horizontal="center" vertical="top" textRotation="255"/>
    </xf>
    <xf numFmtId="0" fontId="0" fillId="0" borderId="7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7" fillId="39" borderId="19" xfId="0" applyFont="1" applyFill="1" applyBorder="1" applyAlignment="1" applyProtection="1">
      <alignment horizontal="left" vertical="center" shrinkToFit="1"/>
      <protection locked="0"/>
    </xf>
    <xf numFmtId="0" fontId="7" fillId="0" borderId="19" xfId="0" applyFont="1" applyFill="1" applyBorder="1" applyAlignment="1" applyProtection="1">
      <alignment horizontal="left" vertical="center" shrinkToFit="1"/>
      <protection locked="0"/>
    </xf>
    <xf numFmtId="0" fontId="7" fillId="0" borderId="20" xfId="0" applyFont="1" applyFill="1" applyBorder="1" applyAlignment="1" applyProtection="1">
      <alignment horizontal="left" vertical="center" shrinkToFit="1"/>
      <protection locked="0"/>
    </xf>
    <xf numFmtId="0" fontId="7" fillId="4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3" borderId="97" xfId="0" applyFont="1" applyFill="1" applyBorder="1" applyAlignment="1">
      <alignment horizontal="center" vertical="top" textRotation="255"/>
    </xf>
    <xf numFmtId="0" fontId="7" fillId="39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right" vertical="center"/>
    </xf>
    <xf numFmtId="188" fontId="7" fillId="39" borderId="16" xfId="0" applyNumberFormat="1" applyFont="1" applyFill="1" applyBorder="1" applyAlignment="1">
      <alignment horizontal="right" vertical="center"/>
    </xf>
    <xf numFmtId="188" fontId="7" fillId="0" borderId="16" xfId="0" applyNumberFormat="1" applyFont="1" applyFill="1" applyBorder="1" applyAlignment="1">
      <alignment horizontal="right" vertical="center"/>
    </xf>
    <xf numFmtId="0" fontId="7" fillId="42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24" fillId="33" borderId="15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42" borderId="1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23" fillId="39" borderId="16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8" fontId="7" fillId="39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0" fontId="7" fillId="0" borderId="97" xfId="0" applyFont="1" applyFill="1" applyBorder="1" applyAlignment="1">
      <alignment horizontal="center" vertical="top" textRotation="255"/>
    </xf>
    <xf numFmtId="0" fontId="7" fillId="0" borderId="60" xfId="0" applyFont="1" applyFill="1" applyBorder="1" applyAlignment="1">
      <alignment horizontal="center" vertical="top" textRotation="255"/>
    </xf>
    <xf numFmtId="0" fontId="0" fillId="0" borderId="16" xfId="0" applyFill="1" applyBorder="1" applyAlignment="1">
      <alignment horizontal="center" vertical="center"/>
    </xf>
    <xf numFmtId="0" fontId="7" fillId="33" borderId="98" xfId="0" applyFont="1" applyFill="1" applyBorder="1" applyAlignment="1">
      <alignment horizontal="center" vertical="top" textRotation="255"/>
    </xf>
    <xf numFmtId="0" fontId="7" fillId="33" borderId="33" xfId="0" applyFont="1" applyFill="1" applyBorder="1" applyAlignment="1">
      <alignment horizontal="center" vertical="top" textRotation="255"/>
    </xf>
    <xf numFmtId="0" fontId="0" fillId="0" borderId="3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0" fillId="0" borderId="31" xfId="62" applyFont="1" applyFill="1" applyBorder="1" applyAlignment="1">
      <alignment horizontal="left"/>
      <protection/>
    </xf>
    <xf numFmtId="0" fontId="7" fillId="39" borderId="10" xfId="62" applyFont="1" applyFill="1" applyBorder="1" applyAlignment="1">
      <alignment horizontal="left" vertical="center"/>
      <protection/>
    </xf>
    <xf numFmtId="0" fontId="7" fillId="0" borderId="0" xfId="62" applyFont="1" applyFill="1" applyBorder="1" applyAlignment="1" applyProtection="1">
      <alignment horizontal="left" vertical="center" shrinkToFit="1"/>
      <protection locked="0"/>
    </xf>
    <xf numFmtId="0" fontId="7" fillId="0" borderId="13" xfId="62" applyFont="1" applyFill="1" applyBorder="1" applyAlignment="1" applyProtection="1">
      <alignment horizontal="left" vertical="center" shrinkToFit="1"/>
      <protection locked="0"/>
    </xf>
    <xf numFmtId="0" fontId="7" fillId="0" borderId="12" xfId="62" applyFont="1" applyFill="1" applyBorder="1" applyAlignment="1">
      <alignment horizontal="center" vertical="center" wrapText="1"/>
      <protection/>
    </xf>
    <xf numFmtId="0" fontId="7" fillId="0" borderId="18" xfId="62" applyFont="1" applyFill="1" applyBorder="1" applyAlignment="1">
      <alignment horizontal="center" vertical="center" wrapText="1"/>
      <protection/>
    </xf>
    <xf numFmtId="0" fontId="7" fillId="39" borderId="0" xfId="62" applyFont="1" applyFill="1" applyBorder="1" applyAlignment="1" applyProtection="1">
      <alignment horizontal="center" vertical="center" shrinkToFit="1"/>
      <protection locked="0"/>
    </xf>
    <xf numFmtId="0" fontId="7" fillId="39" borderId="13" xfId="62" applyFont="1" applyFill="1" applyBorder="1" applyAlignment="1" applyProtection="1">
      <alignment horizontal="center" vertical="center" shrinkToFit="1"/>
      <protection locked="0"/>
    </xf>
    <xf numFmtId="0" fontId="12" fillId="0" borderId="12" xfId="62" applyFont="1" applyFill="1" applyBorder="1" applyAlignment="1">
      <alignment horizontal="distributed" vertical="center"/>
      <protection/>
    </xf>
    <xf numFmtId="0" fontId="12" fillId="0" borderId="0" xfId="62" applyFont="1" applyFill="1" applyBorder="1" applyAlignment="1">
      <alignment horizontal="distributed" vertical="center"/>
      <protection/>
    </xf>
    <xf numFmtId="0" fontId="12" fillId="0" borderId="13" xfId="62" applyFont="1" applyFill="1" applyBorder="1" applyAlignment="1">
      <alignment horizontal="distributed" vertical="center"/>
      <protection/>
    </xf>
    <xf numFmtId="0" fontId="7" fillId="0" borderId="41" xfId="62" applyFont="1" applyFill="1" applyBorder="1" applyAlignment="1">
      <alignment horizontal="distributed" vertical="center"/>
      <protection/>
    </xf>
    <xf numFmtId="0" fontId="7" fillId="0" borderId="40" xfId="62" applyFont="1" applyFill="1" applyBorder="1" applyAlignment="1">
      <alignment horizontal="distributed" vertical="center"/>
      <protection/>
    </xf>
    <xf numFmtId="0" fontId="7" fillId="0" borderId="42" xfId="62" applyFont="1" applyFill="1" applyBorder="1" applyAlignment="1">
      <alignment horizontal="distributed" vertical="center"/>
      <protection/>
    </xf>
    <xf numFmtId="0" fontId="7" fillId="41" borderId="40" xfId="62" applyFont="1" applyFill="1" applyBorder="1" applyAlignment="1">
      <alignment horizontal="left" vertical="center"/>
      <protection/>
    </xf>
    <xf numFmtId="0" fontId="7" fillId="0" borderId="0" xfId="62" applyFont="1" applyFill="1" applyBorder="1" applyAlignment="1">
      <alignment horizontal="left" vertical="center" wrapText="1"/>
      <protection/>
    </xf>
    <xf numFmtId="0" fontId="7" fillId="0" borderId="13" xfId="62" applyFont="1" applyFill="1" applyBorder="1" applyAlignment="1">
      <alignment horizontal="left" vertical="center" wrapText="1"/>
      <protection/>
    </xf>
    <xf numFmtId="0" fontId="14" fillId="0" borderId="54" xfId="62" applyFont="1" applyFill="1" applyBorder="1" applyAlignment="1">
      <alignment vertical="center"/>
      <protection/>
    </xf>
    <xf numFmtId="0" fontId="42" fillId="0" borderId="54" xfId="62" applyFont="1" applyFill="1" applyBorder="1" applyAlignment="1">
      <alignment vertical="center"/>
      <protection/>
    </xf>
    <xf numFmtId="0" fontId="42" fillId="0" borderId="53" xfId="62" applyFont="1" applyFill="1" applyBorder="1" applyAlignment="1">
      <alignment vertical="center"/>
      <protection/>
    </xf>
    <xf numFmtId="0" fontId="14" fillId="0" borderId="19" xfId="62" applyFont="1" applyFill="1" applyBorder="1" applyAlignment="1">
      <alignment vertical="center"/>
      <protection/>
    </xf>
    <xf numFmtId="0" fontId="42" fillId="0" borderId="19" xfId="62" applyFont="1" applyFill="1" applyBorder="1" applyAlignment="1">
      <alignment vertical="center"/>
      <protection/>
    </xf>
    <xf numFmtId="0" fontId="42" fillId="0" borderId="20" xfId="62" applyFont="1" applyFill="1" applyBorder="1" applyAlignment="1">
      <alignment vertical="center"/>
      <protection/>
    </xf>
    <xf numFmtId="0" fontId="7" fillId="0" borderId="35" xfId="62" applyFont="1" applyFill="1" applyBorder="1" applyAlignment="1">
      <alignment horizontal="left" vertical="center"/>
      <protection/>
    </xf>
    <xf numFmtId="0" fontId="7" fillId="0" borderId="31" xfId="62" applyFont="1" applyFill="1" applyBorder="1" applyAlignment="1">
      <alignment horizontal="left" vertical="center"/>
      <protection/>
    </xf>
    <xf numFmtId="0" fontId="7" fillId="0" borderId="34" xfId="62" applyFont="1" applyFill="1" applyBorder="1" applyAlignment="1">
      <alignment horizontal="left" vertical="center"/>
      <protection/>
    </xf>
    <xf numFmtId="0" fontId="7" fillId="33" borderId="24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7" fillId="33" borderId="99" xfId="0" applyFont="1" applyFill="1" applyBorder="1" applyAlignment="1">
      <alignment horizontal="center" vertical="center"/>
    </xf>
    <xf numFmtId="0" fontId="19" fillId="33" borderId="80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83" xfId="0" applyFont="1" applyFill="1" applyBorder="1" applyAlignment="1">
      <alignment horizontal="center" vertical="center"/>
    </xf>
    <xf numFmtId="0" fontId="19" fillId="41" borderId="27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9" fillId="41" borderId="21" xfId="0" applyFont="1" applyFill="1" applyBorder="1" applyAlignment="1">
      <alignment horizontal="left" vertical="center"/>
    </xf>
    <xf numFmtId="0" fontId="19" fillId="41" borderId="22" xfId="0" applyFont="1" applyFill="1" applyBorder="1" applyAlignment="1">
      <alignment horizontal="left" vertical="center"/>
    </xf>
    <xf numFmtId="0" fontId="19" fillId="41" borderId="23" xfId="0" applyFont="1" applyFill="1" applyBorder="1" applyAlignment="1">
      <alignment horizontal="left" vertical="center"/>
    </xf>
    <xf numFmtId="0" fontId="19" fillId="41" borderId="28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9" fillId="41" borderId="58" xfId="0" applyFont="1" applyFill="1" applyBorder="1" applyAlignment="1">
      <alignment horizontal="left" vertical="center"/>
    </xf>
    <xf numFmtId="0" fontId="19" fillId="41" borderId="29" xfId="0" applyFont="1" applyFill="1" applyBorder="1" applyAlignment="1">
      <alignment horizontal="left" vertical="center"/>
    </xf>
    <xf numFmtId="0" fontId="19" fillId="41" borderId="30" xfId="0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47</xdr:row>
      <xdr:rowOff>19050</xdr:rowOff>
    </xdr:from>
    <xdr:to>
      <xdr:col>33</xdr:col>
      <xdr:colOff>66675</xdr:colOff>
      <xdr:row>49</xdr:row>
      <xdr:rowOff>142875</xdr:rowOff>
    </xdr:to>
    <xdr:sp>
      <xdr:nvSpPr>
        <xdr:cNvPr id="1" name="大かっこ 48"/>
        <xdr:cNvSpPr>
          <a:spLocks/>
        </xdr:cNvSpPr>
      </xdr:nvSpPr>
      <xdr:spPr>
        <a:xfrm>
          <a:off x="3390900" y="9715500"/>
          <a:ext cx="2371725" cy="628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66675</xdr:colOff>
      <xdr:row>41</xdr:row>
      <xdr:rowOff>28575</xdr:rowOff>
    </xdr:from>
    <xdr:to>
      <xdr:col>33</xdr:col>
      <xdr:colOff>104775</xdr:colOff>
      <xdr:row>42</xdr:row>
      <xdr:rowOff>161925</xdr:rowOff>
    </xdr:to>
    <xdr:sp>
      <xdr:nvSpPr>
        <xdr:cNvPr id="2" name="大かっこ 49"/>
        <xdr:cNvSpPr>
          <a:spLocks/>
        </xdr:cNvSpPr>
      </xdr:nvSpPr>
      <xdr:spPr>
        <a:xfrm>
          <a:off x="3190875" y="8410575"/>
          <a:ext cx="260985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9</xdr:row>
      <xdr:rowOff>38100</xdr:rowOff>
    </xdr:from>
    <xdr:to>
      <xdr:col>1</xdr:col>
      <xdr:colOff>142875</xdr:colOff>
      <xdr:row>9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</xdr:row>
      <xdr:rowOff>38100</xdr:rowOff>
    </xdr:from>
    <xdr:to>
      <xdr:col>7</xdr:col>
      <xdr:colOff>142875</xdr:colOff>
      <xdr:row>5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</xdr:row>
      <xdr:rowOff>38100</xdr:rowOff>
    </xdr:from>
    <xdr:to>
      <xdr:col>7</xdr:col>
      <xdr:colOff>142875</xdr:colOff>
      <xdr:row>6</xdr:row>
      <xdr:rowOff>161925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7</xdr:row>
      <xdr:rowOff>38100</xdr:rowOff>
    </xdr:from>
    <xdr:to>
      <xdr:col>7</xdr:col>
      <xdr:colOff>142875</xdr:colOff>
      <xdr:row>7</xdr:row>
      <xdr:rowOff>161925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8</xdr:row>
      <xdr:rowOff>38100</xdr:rowOff>
    </xdr:from>
    <xdr:to>
      <xdr:col>7</xdr:col>
      <xdr:colOff>142875</xdr:colOff>
      <xdr:row>8</xdr:row>
      <xdr:rowOff>161925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7</xdr:row>
      <xdr:rowOff>38100</xdr:rowOff>
    </xdr:from>
    <xdr:to>
      <xdr:col>13</xdr:col>
      <xdr:colOff>142875</xdr:colOff>
      <xdr:row>7</xdr:row>
      <xdr:rowOff>161925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</xdr:row>
      <xdr:rowOff>38100</xdr:rowOff>
    </xdr:from>
    <xdr:to>
      <xdr:col>18</xdr:col>
      <xdr:colOff>142875</xdr:colOff>
      <xdr:row>4</xdr:row>
      <xdr:rowOff>161925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19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4</xdr:row>
      <xdr:rowOff>38100</xdr:rowOff>
    </xdr:from>
    <xdr:to>
      <xdr:col>23</xdr:col>
      <xdr:colOff>142875</xdr:colOff>
      <xdr:row>4</xdr:row>
      <xdr:rowOff>161925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19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4</xdr:row>
      <xdr:rowOff>38100</xdr:rowOff>
    </xdr:from>
    <xdr:to>
      <xdr:col>28</xdr:col>
      <xdr:colOff>142875</xdr:colOff>
      <xdr:row>4</xdr:row>
      <xdr:rowOff>161925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19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6</xdr:row>
      <xdr:rowOff>38100</xdr:rowOff>
    </xdr:from>
    <xdr:to>
      <xdr:col>18</xdr:col>
      <xdr:colOff>142875</xdr:colOff>
      <xdr:row>6</xdr:row>
      <xdr:rowOff>161925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6</xdr:row>
      <xdr:rowOff>38100</xdr:rowOff>
    </xdr:from>
    <xdr:to>
      <xdr:col>23</xdr:col>
      <xdr:colOff>142875</xdr:colOff>
      <xdr:row>6</xdr:row>
      <xdr:rowOff>161925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6</xdr:row>
      <xdr:rowOff>38100</xdr:rowOff>
    </xdr:from>
    <xdr:to>
      <xdr:col>28</xdr:col>
      <xdr:colOff>142875</xdr:colOff>
      <xdr:row>6</xdr:row>
      <xdr:rowOff>161925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12</xdr:row>
      <xdr:rowOff>38100</xdr:rowOff>
    </xdr:from>
    <xdr:to>
      <xdr:col>13</xdr:col>
      <xdr:colOff>142875</xdr:colOff>
      <xdr:row>12</xdr:row>
      <xdr:rowOff>161925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619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8</xdr:row>
      <xdr:rowOff>38100</xdr:rowOff>
    </xdr:from>
    <xdr:to>
      <xdr:col>18</xdr:col>
      <xdr:colOff>142875</xdr:colOff>
      <xdr:row>8</xdr:row>
      <xdr:rowOff>161925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8</xdr:row>
      <xdr:rowOff>38100</xdr:rowOff>
    </xdr:from>
    <xdr:to>
      <xdr:col>28</xdr:col>
      <xdr:colOff>142875</xdr:colOff>
      <xdr:row>8</xdr:row>
      <xdr:rowOff>161925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9</xdr:row>
      <xdr:rowOff>38100</xdr:rowOff>
    </xdr:from>
    <xdr:to>
      <xdr:col>18</xdr:col>
      <xdr:colOff>142875</xdr:colOff>
      <xdr:row>9</xdr:row>
      <xdr:rowOff>161925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9</xdr:row>
      <xdr:rowOff>38100</xdr:rowOff>
    </xdr:from>
    <xdr:to>
      <xdr:col>23</xdr:col>
      <xdr:colOff>142875</xdr:colOff>
      <xdr:row>9</xdr:row>
      <xdr:rowOff>161925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9</xdr:row>
      <xdr:rowOff>38100</xdr:rowOff>
    </xdr:from>
    <xdr:to>
      <xdr:col>28</xdr:col>
      <xdr:colOff>142875</xdr:colOff>
      <xdr:row>9</xdr:row>
      <xdr:rowOff>161925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11</xdr:row>
      <xdr:rowOff>38100</xdr:rowOff>
    </xdr:from>
    <xdr:to>
      <xdr:col>18</xdr:col>
      <xdr:colOff>142875</xdr:colOff>
      <xdr:row>11</xdr:row>
      <xdr:rowOff>161925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419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11</xdr:row>
      <xdr:rowOff>38100</xdr:rowOff>
    </xdr:from>
    <xdr:to>
      <xdr:col>23</xdr:col>
      <xdr:colOff>142875</xdr:colOff>
      <xdr:row>11</xdr:row>
      <xdr:rowOff>161925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419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</xdr:row>
      <xdr:rowOff>38100</xdr:rowOff>
    </xdr:from>
    <xdr:to>
      <xdr:col>34</xdr:col>
      <xdr:colOff>142875</xdr:colOff>
      <xdr:row>4</xdr:row>
      <xdr:rowOff>161925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019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5</xdr:row>
      <xdr:rowOff>38100</xdr:rowOff>
    </xdr:from>
    <xdr:to>
      <xdr:col>34</xdr:col>
      <xdr:colOff>142875</xdr:colOff>
      <xdr:row>5</xdr:row>
      <xdr:rowOff>161925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6</xdr:row>
      <xdr:rowOff>38100</xdr:rowOff>
    </xdr:from>
    <xdr:to>
      <xdr:col>34</xdr:col>
      <xdr:colOff>142875</xdr:colOff>
      <xdr:row>6</xdr:row>
      <xdr:rowOff>161925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</xdr:row>
      <xdr:rowOff>38100</xdr:rowOff>
    </xdr:from>
    <xdr:to>
      <xdr:col>1</xdr:col>
      <xdr:colOff>142875</xdr:colOff>
      <xdr:row>15</xdr:row>
      <xdr:rowOff>161925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14</xdr:row>
      <xdr:rowOff>38100</xdr:rowOff>
    </xdr:from>
    <xdr:to>
      <xdr:col>7</xdr:col>
      <xdr:colOff>142875</xdr:colOff>
      <xdr:row>14</xdr:row>
      <xdr:rowOff>161925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019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15</xdr:row>
      <xdr:rowOff>38100</xdr:rowOff>
    </xdr:from>
    <xdr:to>
      <xdr:col>7</xdr:col>
      <xdr:colOff>142875</xdr:colOff>
      <xdr:row>15</xdr:row>
      <xdr:rowOff>161925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16</xdr:row>
      <xdr:rowOff>38100</xdr:rowOff>
    </xdr:from>
    <xdr:to>
      <xdr:col>7</xdr:col>
      <xdr:colOff>142875</xdr:colOff>
      <xdr:row>16</xdr:row>
      <xdr:rowOff>161925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17</xdr:row>
      <xdr:rowOff>38100</xdr:rowOff>
    </xdr:from>
    <xdr:to>
      <xdr:col>7</xdr:col>
      <xdr:colOff>142875</xdr:colOff>
      <xdr:row>17</xdr:row>
      <xdr:rowOff>161925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619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16</xdr:row>
      <xdr:rowOff>38100</xdr:rowOff>
    </xdr:from>
    <xdr:to>
      <xdr:col>13</xdr:col>
      <xdr:colOff>142875</xdr:colOff>
      <xdr:row>16</xdr:row>
      <xdr:rowOff>161925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18</xdr:row>
      <xdr:rowOff>38100</xdr:rowOff>
    </xdr:from>
    <xdr:to>
      <xdr:col>13</xdr:col>
      <xdr:colOff>142875</xdr:colOff>
      <xdr:row>18</xdr:row>
      <xdr:rowOff>161925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819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20</xdr:row>
      <xdr:rowOff>38100</xdr:rowOff>
    </xdr:from>
    <xdr:to>
      <xdr:col>13</xdr:col>
      <xdr:colOff>142875</xdr:colOff>
      <xdr:row>20</xdr:row>
      <xdr:rowOff>161925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219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13</xdr:row>
      <xdr:rowOff>38100</xdr:rowOff>
    </xdr:from>
    <xdr:to>
      <xdr:col>18</xdr:col>
      <xdr:colOff>142875</xdr:colOff>
      <xdr:row>13</xdr:row>
      <xdr:rowOff>161925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819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13</xdr:row>
      <xdr:rowOff>38100</xdr:rowOff>
    </xdr:from>
    <xdr:to>
      <xdr:col>23</xdr:col>
      <xdr:colOff>142875</xdr:colOff>
      <xdr:row>13</xdr:row>
      <xdr:rowOff>161925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819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15</xdr:row>
      <xdr:rowOff>38100</xdr:rowOff>
    </xdr:from>
    <xdr:to>
      <xdr:col>28</xdr:col>
      <xdr:colOff>142875</xdr:colOff>
      <xdr:row>15</xdr:row>
      <xdr:rowOff>161925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15</xdr:row>
      <xdr:rowOff>38100</xdr:rowOff>
    </xdr:from>
    <xdr:to>
      <xdr:col>31</xdr:col>
      <xdr:colOff>142875</xdr:colOff>
      <xdr:row>15</xdr:row>
      <xdr:rowOff>161925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16</xdr:row>
      <xdr:rowOff>38100</xdr:rowOff>
    </xdr:from>
    <xdr:to>
      <xdr:col>28</xdr:col>
      <xdr:colOff>142875</xdr:colOff>
      <xdr:row>16</xdr:row>
      <xdr:rowOff>161925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16</xdr:row>
      <xdr:rowOff>38100</xdr:rowOff>
    </xdr:from>
    <xdr:to>
      <xdr:col>31</xdr:col>
      <xdr:colOff>142875</xdr:colOff>
      <xdr:row>16</xdr:row>
      <xdr:rowOff>161925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17</xdr:row>
      <xdr:rowOff>38100</xdr:rowOff>
    </xdr:from>
    <xdr:to>
      <xdr:col>28</xdr:col>
      <xdr:colOff>142875</xdr:colOff>
      <xdr:row>17</xdr:row>
      <xdr:rowOff>161925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619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17</xdr:row>
      <xdr:rowOff>38100</xdr:rowOff>
    </xdr:from>
    <xdr:to>
      <xdr:col>31</xdr:col>
      <xdr:colOff>142875</xdr:colOff>
      <xdr:row>17</xdr:row>
      <xdr:rowOff>161925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619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18</xdr:row>
      <xdr:rowOff>38100</xdr:rowOff>
    </xdr:from>
    <xdr:to>
      <xdr:col>28</xdr:col>
      <xdr:colOff>142875</xdr:colOff>
      <xdr:row>18</xdr:row>
      <xdr:rowOff>161925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819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18</xdr:row>
      <xdr:rowOff>38100</xdr:rowOff>
    </xdr:from>
    <xdr:to>
      <xdr:col>31</xdr:col>
      <xdr:colOff>142875</xdr:colOff>
      <xdr:row>18</xdr:row>
      <xdr:rowOff>161925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819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19</xdr:row>
      <xdr:rowOff>38100</xdr:rowOff>
    </xdr:from>
    <xdr:to>
      <xdr:col>28</xdr:col>
      <xdr:colOff>142875</xdr:colOff>
      <xdr:row>19</xdr:row>
      <xdr:rowOff>161925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019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19</xdr:row>
      <xdr:rowOff>38100</xdr:rowOff>
    </xdr:from>
    <xdr:to>
      <xdr:col>31</xdr:col>
      <xdr:colOff>142875</xdr:colOff>
      <xdr:row>19</xdr:row>
      <xdr:rowOff>161925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019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20</xdr:row>
      <xdr:rowOff>38100</xdr:rowOff>
    </xdr:from>
    <xdr:to>
      <xdr:col>28</xdr:col>
      <xdr:colOff>142875</xdr:colOff>
      <xdr:row>20</xdr:row>
      <xdr:rowOff>161925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219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20</xdr:row>
      <xdr:rowOff>38100</xdr:rowOff>
    </xdr:from>
    <xdr:to>
      <xdr:col>31</xdr:col>
      <xdr:colOff>142875</xdr:colOff>
      <xdr:row>20</xdr:row>
      <xdr:rowOff>161925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219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13</xdr:row>
      <xdr:rowOff>38100</xdr:rowOff>
    </xdr:from>
    <xdr:to>
      <xdr:col>34</xdr:col>
      <xdr:colOff>142875</xdr:colOff>
      <xdr:row>13</xdr:row>
      <xdr:rowOff>161925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819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14</xdr:row>
      <xdr:rowOff>38100</xdr:rowOff>
    </xdr:from>
    <xdr:to>
      <xdr:col>34</xdr:col>
      <xdr:colOff>142875</xdr:colOff>
      <xdr:row>14</xdr:row>
      <xdr:rowOff>161925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019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15</xdr:row>
      <xdr:rowOff>38100</xdr:rowOff>
    </xdr:from>
    <xdr:to>
      <xdr:col>34</xdr:col>
      <xdr:colOff>142875</xdr:colOff>
      <xdr:row>15</xdr:row>
      <xdr:rowOff>161925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16</xdr:row>
      <xdr:rowOff>38100</xdr:rowOff>
    </xdr:from>
    <xdr:to>
      <xdr:col>34</xdr:col>
      <xdr:colOff>142875</xdr:colOff>
      <xdr:row>16</xdr:row>
      <xdr:rowOff>161925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21</xdr:row>
      <xdr:rowOff>38100</xdr:rowOff>
    </xdr:from>
    <xdr:to>
      <xdr:col>2</xdr:col>
      <xdr:colOff>142875</xdr:colOff>
      <xdr:row>21</xdr:row>
      <xdr:rowOff>161925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419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23</xdr:row>
      <xdr:rowOff>38100</xdr:rowOff>
    </xdr:from>
    <xdr:to>
      <xdr:col>2</xdr:col>
      <xdr:colOff>142875</xdr:colOff>
      <xdr:row>23</xdr:row>
      <xdr:rowOff>161925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22</xdr:row>
      <xdr:rowOff>38100</xdr:rowOff>
    </xdr:from>
    <xdr:to>
      <xdr:col>7</xdr:col>
      <xdr:colOff>142875</xdr:colOff>
      <xdr:row>22</xdr:row>
      <xdr:rowOff>161925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619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23</xdr:row>
      <xdr:rowOff>38100</xdr:rowOff>
    </xdr:from>
    <xdr:to>
      <xdr:col>7</xdr:col>
      <xdr:colOff>142875</xdr:colOff>
      <xdr:row>23</xdr:row>
      <xdr:rowOff>161925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24</xdr:row>
      <xdr:rowOff>38100</xdr:rowOff>
    </xdr:from>
    <xdr:to>
      <xdr:col>7</xdr:col>
      <xdr:colOff>142875</xdr:colOff>
      <xdr:row>24</xdr:row>
      <xdr:rowOff>161925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019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25</xdr:row>
      <xdr:rowOff>38100</xdr:rowOff>
    </xdr:from>
    <xdr:to>
      <xdr:col>7</xdr:col>
      <xdr:colOff>142875</xdr:colOff>
      <xdr:row>25</xdr:row>
      <xdr:rowOff>161925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219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21</xdr:row>
      <xdr:rowOff>38100</xdr:rowOff>
    </xdr:from>
    <xdr:to>
      <xdr:col>34</xdr:col>
      <xdr:colOff>142875</xdr:colOff>
      <xdr:row>21</xdr:row>
      <xdr:rowOff>161925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419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22</xdr:row>
      <xdr:rowOff>38100</xdr:rowOff>
    </xdr:from>
    <xdr:to>
      <xdr:col>34</xdr:col>
      <xdr:colOff>142875</xdr:colOff>
      <xdr:row>22</xdr:row>
      <xdr:rowOff>161925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619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23</xdr:row>
      <xdr:rowOff>38100</xdr:rowOff>
    </xdr:from>
    <xdr:to>
      <xdr:col>34</xdr:col>
      <xdr:colOff>142875</xdr:colOff>
      <xdr:row>23</xdr:row>
      <xdr:rowOff>161925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30</xdr:row>
      <xdr:rowOff>38100</xdr:rowOff>
    </xdr:from>
    <xdr:to>
      <xdr:col>1</xdr:col>
      <xdr:colOff>142875</xdr:colOff>
      <xdr:row>30</xdr:row>
      <xdr:rowOff>161925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143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37</xdr:row>
      <xdr:rowOff>38100</xdr:rowOff>
    </xdr:from>
    <xdr:to>
      <xdr:col>1</xdr:col>
      <xdr:colOff>142875</xdr:colOff>
      <xdr:row>37</xdr:row>
      <xdr:rowOff>161925</xdr:rowOff>
    </xdr:to>
    <xdr:pic>
      <xdr:nvPicPr>
        <xdr:cNvPr id="60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410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38</xdr:row>
      <xdr:rowOff>38100</xdr:rowOff>
    </xdr:from>
    <xdr:to>
      <xdr:col>1</xdr:col>
      <xdr:colOff>142875</xdr:colOff>
      <xdr:row>38</xdr:row>
      <xdr:rowOff>161925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591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39</xdr:row>
      <xdr:rowOff>38100</xdr:rowOff>
    </xdr:from>
    <xdr:to>
      <xdr:col>1</xdr:col>
      <xdr:colOff>142875</xdr:colOff>
      <xdr:row>39</xdr:row>
      <xdr:rowOff>161925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772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38100</xdr:rowOff>
    </xdr:from>
    <xdr:to>
      <xdr:col>1</xdr:col>
      <xdr:colOff>142875</xdr:colOff>
      <xdr:row>40</xdr:row>
      <xdr:rowOff>161925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953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27</xdr:row>
      <xdr:rowOff>38100</xdr:rowOff>
    </xdr:from>
    <xdr:to>
      <xdr:col>5</xdr:col>
      <xdr:colOff>142875</xdr:colOff>
      <xdr:row>27</xdr:row>
      <xdr:rowOff>161925</xdr:rowOff>
    </xdr:to>
    <xdr:pic>
      <xdr:nvPicPr>
        <xdr:cNvPr id="64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600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28</xdr:row>
      <xdr:rowOff>38100</xdr:rowOff>
    </xdr:from>
    <xdr:to>
      <xdr:col>5</xdr:col>
      <xdr:colOff>142875</xdr:colOff>
      <xdr:row>28</xdr:row>
      <xdr:rowOff>161925</xdr:rowOff>
    </xdr:to>
    <xdr:pic>
      <xdr:nvPicPr>
        <xdr:cNvPr id="65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781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29</xdr:row>
      <xdr:rowOff>38100</xdr:rowOff>
    </xdr:from>
    <xdr:to>
      <xdr:col>5</xdr:col>
      <xdr:colOff>142875</xdr:colOff>
      <xdr:row>29</xdr:row>
      <xdr:rowOff>161925</xdr:rowOff>
    </xdr:to>
    <xdr:pic>
      <xdr:nvPicPr>
        <xdr:cNvPr id="66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962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31</xdr:row>
      <xdr:rowOff>38100</xdr:rowOff>
    </xdr:from>
    <xdr:to>
      <xdr:col>5</xdr:col>
      <xdr:colOff>142875</xdr:colOff>
      <xdr:row>31</xdr:row>
      <xdr:rowOff>161925</xdr:rowOff>
    </xdr:to>
    <xdr:pic>
      <xdr:nvPicPr>
        <xdr:cNvPr id="67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324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32</xdr:row>
      <xdr:rowOff>38100</xdr:rowOff>
    </xdr:from>
    <xdr:to>
      <xdr:col>5</xdr:col>
      <xdr:colOff>142875</xdr:colOff>
      <xdr:row>32</xdr:row>
      <xdr:rowOff>161925</xdr:rowOff>
    </xdr:to>
    <xdr:pic>
      <xdr:nvPicPr>
        <xdr:cNvPr id="68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505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33</xdr:row>
      <xdr:rowOff>38100</xdr:rowOff>
    </xdr:from>
    <xdr:to>
      <xdr:col>5</xdr:col>
      <xdr:colOff>142875</xdr:colOff>
      <xdr:row>33</xdr:row>
      <xdr:rowOff>161925</xdr:rowOff>
    </xdr:to>
    <xdr:pic>
      <xdr:nvPicPr>
        <xdr:cNvPr id="69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686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35</xdr:row>
      <xdr:rowOff>38100</xdr:rowOff>
    </xdr:from>
    <xdr:to>
      <xdr:col>5</xdr:col>
      <xdr:colOff>142875</xdr:colOff>
      <xdr:row>35</xdr:row>
      <xdr:rowOff>161925</xdr:rowOff>
    </xdr:to>
    <xdr:pic>
      <xdr:nvPicPr>
        <xdr:cNvPr id="70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048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36</xdr:row>
      <xdr:rowOff>38100</xdr:rowOff>
    </xdr:from>
    <xdr:to>
      <xdr:col>5</xdr:col>
      <xdr:colOff>142875</xdr:colOff>
      <xdr:row>36</xdr:row>
      <xdr:rowOff>161925</xdr:rowOff>
    </xdr:to>
    <xdr:pic>
      <xdr:nvPicPr>
        <xdr:cNvPr id="71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22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37</xdr:row>
      <xdr:rowOff>38100</xdr:rowOff>
    </xdr:from>
    <xdr:to>
      <xdr:col>5</xdr:col>
      <xdr:colOff>142875</xdr:colOff>
      <xdr:row>37</xdr:row>
      <xdr:rowOff>161925</xdr:rowOff>
    </xdr:to>
    <xdr:pic>
      <xdr:nvPicPr>
        <xdr:cNvPr id="72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410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39</xdr:row>
      <xdr:rowOff>38100</xdr:rowOff>
    </xdr:from>
    <xdr:to>
      <xdr:col>5</xdr:col>
      <xdr:colOff>142875</xdr:colOff>
      <xdr:row>39</xdr:row>
      <xdr:rowOff>161925</xdr:rowOff>
    </xdr:to>
    <xdr:pic>
      <xdr:nvPicPr>
        <xdr:cNvPr id="73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772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40</xdr:row>
      <xdr:rowOff>38100</xdr:rowOff>
    </xdr:from>
    <xdr:to>
      <xdr:col>5</xdr:col>
      <xdr:colOff>142875</xdr:colOff>
      <xdr:row>40</xdr:row>
      <xdr:rowOff>161925</xdr:rowOff>
    </xdr:to>
    <xdr:pic>
      <xdr:nvPicPr>
        <xdr:cNvPr id="74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953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41</xdr:row>
      <xdr:rowOff>38100</xdr:rowOff>
    </xdr:from>
    <xdr:to>
      <xdr:col>5</xdr:col>
      <xdr:colOff>142875</xdr:colOff>
      <xdr:row>41</xdr:row>
      <xdr:rowOff>161925</xdr:rowOff>
    </xdr:to>
    <xdr:pic>
      <xdr:nvPicPr>
        <xdr:cNvPr id="75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134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27</xdr:row>
      <xdr:rowOff>38100</xdr:rowOff>
    </xdr:from>
    <xdr:to>
      <xdr:col>7</xdr:col>
      <xdr:colOff>142875</xdr:colOff>
      <xdr:row>27</xdr:row>
      <xdr:rowOff>161925</xdr:rowOff>
    </xdr:to>
    <xdr:pic>
      <xdr:nvPicPr>
        <xdr:cNvPr id="76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600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28</xdr:row>
      <xdr:rowOff>38100</xdr:rowOff>
    </xdr:from>
    <xdr:to>
      <xdr:col>7</xdr:col>
      <xdr:colOff>142875</xdr:colOff>
      <xdr:row>28</xdr:row>
      <xdr:rowOff>161925</xdr:rowOff>
    </xdr:to>
    <xdr:pic>
      <xdr:nvPicPr>
        <xdr:cNvPr id="77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781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29</xdr:row>
      <xdr:rowOff>38100</xdr:rowOff>
    </xdr:from>
    <xdr:to>
      <xdr:col>7</xdr:col>
      <xdr:colOff>142875</xdr:colOff>
      <xdr:row>29</xdr:row>
      <xdr:rowOff>161925</xdr:rowOff>
    </xdr:to>
    <xdr:pic>
      <xdr:nvPicPr>
        <xdr:cNvPr id="78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962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30</xdr:row>
      <xdr:rowOff>38100</xdr:rowOff>
    </xdr:from>
    <xdr:to>
      <xdr:col>7</xdr:col>
      <xdr:colOff>142875</xdr:colOff>
      <xdr:row>30</xdr:row>
      <xdr:rowOff>161925</xdr:rowOff>
    </xdr:to>
    <xdr:pic>
      <xdr:nvPicPr>
        <xdr:cNvPr id="79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6143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26</xdr:row>
      <xdr:rowOff>38100</xdr:rowOff>
    </xdr:from>
    <xdr:to>
      <xdr:col>17</xdr:col>
      <xdr:colOff>142875</xdr:colOff>
      <xdr:row>26</xdr:row>
      <xdr:rowOff>161925</xdr:rowOff>
    </xdr:to>
    <xdr:pic>
      <xdr:nvPicPr>
        <xdr:cNvPr id="80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27</xdr:row>
      <xdr:rowOff>38100</xdr:rowOff>
    </xdr:from>
    <xdr:to>
      <xdr:col>17</xdr:col>
      <xdr:colOff>142875</xdr:colOff>
      <xdr:row>27</xdr:row>
      <xdr:rowOff>161925</xdr:rowOff>
    </xdr:to>
    <xdr:pic>
      <xdr:nvPicPr>
        <xdr:cNvPr id="81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600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30</xdr:row>
      <xdr:rowOff>38100</xdr:rowOff>
    </xdr:from>
    <xdr:to>
      <xdr:col>17</xdr:col>
      <xdr:colOff>142875</xdr:colOff>
      <xdr:row>30</xdr:row>
      <xdr:rowOff>161925</xdr:rowOff>
    </xdr:to>
    <xdr:pic>
      <xdr:nvPicPr>
        <xdr:cNvPr id="82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143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31</xdr:row>
      <xdr:rowOff>38100</xdr:rowOff>
    </xdr:from>
    <xdr:to>
      <xdr:col>17</xdr:col>
      <xdr:colOff>142875</xdr:colOff>
      <xdr:row>31</xdr:row>
      <xdr:rowOff>161925</xdr:rowOff>
    </xdr:to>
    <xdr:pic>
      <xdr:nvPicPr>
        <xdr:cNvPr id="83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324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34</xdr:row>
      <xdr:rowOff>38100</xdr:rowOff>
    </xdr:from>
    <xdr:to>
      <xdr:col>17</xdr:col>
      <xdr:colOff>142875</xdr:colOff>
      <xdr:row>34</xdr:row>
      <xdr:rowOff>161925</xdr:rowOff>
    </xdr:to>
    <xdr:pic>
      <xdr:nvPicPr>
        <xdr:cNvPr id="84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867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35</xdr:row>
      <xdr:rowOff>38100</xdr:rowOff>
    </xdr:from>
    <xdr:to>
      <xdr:col>17</xdr:col>
      <xdr:colOff>142875</xdr:colOff>
      <xdr:row>35</xdr:row>
      <xdr:rowOff>161925</xdr:rowOff>
    </xdr:to>
    <xdr:pic>
      <xdr:nvPicPr>
        <xdr:cNvPr id="85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048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38</xdr:row>
      <xdr:rowOff>38100</xdr:rowOff>
    </xdr:from>
    <xdr:to>
      <xdr:col>17</xdr:col>
      <xdr:colOff>142875</xdr:colOff>
      <xdr:row>38</xdr:row>
      <xdr:rowOff>161925</xdr:rowOff>
    </xdr:to>
    <xdr:pic>
      <xdr:nvPicPr>
        <xdr:cNvPr id="86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591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39</xdr:row>
      <xdr:rowOff>38100</xdr:rowOff>
    </xdr:from>
    <xdr:to>
      <xdr:col>17</xdr:col>
      <xdr:colOff>142875</xdr:colOff>
      <xdr:row>39</xdr:row>
      <xdr:rowOff>161925</xdr:rowOff>
    </xdr:to>
    <xdr:pic>
      <xdr:nvPicPr>
        <xdr:cNvPr id="87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772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42</xdr:row>
      <xdr:rowOff>38100</xdr:rowOff>
    </xdr:from>
    <xdr:to>
      <xdr:col>17</xdr:col>
      <xdr:colOff>142875</xdr:colOff>
      <xdr:row>42</xdr:row>
      <xdr:rowOff>161925</xdr:rowOff>
    </xdr:to>
    <xdr:pic>
      <xdr:nvPicPr>
        <xdr:cNvPr id="88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3153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26</xdr:row>
      <xdr:rowOff>38100</xdr:rowOff>
    </xdr:from>
    <xdr:to>
      <xdr:col>34</xdr:col>
      <xdr:colOff>142875</xdr:colOff>
      <xdr:row>26</xdr:row>
      <xdr:rowOff>161925</xdr:rowOff>
    </xdr:to>
    <xdr:pic>
      <xdr:nvPicPr>
        <xdr:cNvPr id="89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27</xdr:row>
      <xdr:rowOff>38100</xdr:rowOff>
    </xdr:from>
    <xdr:to>
      <xdr:col>34</xdr:col>
      <xdr:colOff>142875</xdr:colOff>
      <xdr:row>27</xdr:row>
      <xdr:rowOff>161925</xdr:rowOff>
    </xdr:to>
    <xdr:pic>
      <xdr:nvPicPr>
        <xdr:cNvPr id="90" name="CheckBox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600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28</xdr:row>
      <xdr:rowOff>38100</xdr:rowOff>
    </xdr:from>
    <xdr:to>
      <xdr:col>34</xdr:col>
      <xdr:colOff>142875</xdr:colOff>
      <xdr:row>28</xdr:row>
      <xdr:rowOff>161925</xdr:rowOff>
    </xdr:to>
    <xdr:pic>
      <xdr:nvPicPr>
        <xdr:cNvPr id="91" name="CheckBox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781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43</xdr:row>
      <xdr:rowOff>38100</xdr:rowOff>
    </xdr:from>
    <xdr:to>
      <xdr:col>20</xdr:col>
      <xdr:colOff>142875</xdr:colOff>
      <xdr:row>43</xdr:row>
      <xdr:rowOff>161925</xdr:rowOff>
    </xdr:to>
    <xdr:pic>
      <xdr:nvPicPr>
        <xdr:cNvPr id="92" name="CheckBox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8496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44</xdr:row>
      <xdr:rowOff>19050</xdr:rowOff>
    </xdr:from>
    <xdr:to>
      <xdr:col>20</xdr:col>
      <xdr:colOff>142875</xdr:colOff>
      <xdr:row>44</xdr:row>
      <xdr:rowOff>142875</xdr:rowOff>
    </xdr:to>
    <xdr:pic>
      <xdr:nvPicPr>
        <xdr:cNvPr id="93" name="CheckBox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8658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45</xdr:row>
      <xdr:rowOff>28575</xdr:rowOff>
    </xdr:from>
    <xdr:to>
      <xdr:col>20</xdr:col>
      <xdr:colOff>142875</xdr:colOff>
      <xdr:row>45</xdr:row>
      <xdr:rowOff>152400</xdr:rowOff>
    </xdr:to>
    <xdr:pic>
      <xdr:nvPicPr>
        <xdr:cNvPr id="94" name="CheckBox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8848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46</xdr:row>
      <xdr:rowOff>19050</xdr:rowOff>
    </xdr:from>
    <xdr:to>
      <xdr:col>20</xdr:col>
      <xdr:colOff>142875</xdr:colOff>
      <xdr:row>46</xdr:row>
      <xdr:rowOff>152400</xdr:rowOff>
    </xdr:to>
    <xdr:pic>
      <xdr:nvPicPr>
        <xdr:cNvPr id="95" name="CheckBox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9020175"/>
          <a:ext cx="114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47</xdr:row>
      <xdr:rowOff>38100</xdr:rowOff>
    </xdr:from>
    <xdr:to>
      <xdr:col>20</xdr:col>
      <xdr:colOff>142875</xdr:colOff>
      <xdr:row>47</xdr:row>
      <xdr:rowOff>161925</xdr:rowOff>
    </xdr:to>
    <xdr:pic>
      <xdr:nvPicPr>
        <xdr:cNvPr id="96" name="CheckBox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220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48</xdr:row>
      <xdr:rowOff>19050</xdr:rowOff>
    </xdr:from>
    <xdr:to>
      <xdr:col>20</xdr:col>
      <xdr:colOff>142875</xdr:colOff>
      <xdr:row>48</xdr:row>
      <xdr:rowOff>142875</xdr:rowOff>
    </xdr:to>
    <xdr:pic>
      <xdr:nvPicPr>
        <xdr:cNvPr id="97" name="CheckBox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382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49</xdr:row>
      <xdr:rowOff>28575</xdr:rowOff>
    </xdr:from>
    <xdr:to>
      <xdr:col>20</xdr:col>
      <xdr:colOff>142875</xdr:colOff>
      <xdr:row>49</xdr:row>
      <xdr:rowOff>152400</xdr:rowOff>
    </xdr:to>
    <xdr:pic>
      <xdr:nvPicPr>
        <xdr:cNvPr id="98" name="CheckBox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572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50</xdr:row>
      <xdr:rowOff>9525</xdr:rowOff>
    </xdr:from>
    <xdr:to>
      <xdr:col>20</xdr:col>
      <xdr:colOff>142875</xdr:colOff>
      <xdr:row>50</xdr:row>
      <xdr:rowOff>133350</xdr:rowOff>
    </xdr:to>
    <xdr:pic>
      <xdr:nvPicPr>
        <xdr:cNvPr id="99" name="CheckBox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734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51</xdr:row>
      <xdr:rowOff>38100</xdr:rowOff>
    </xdr:from>
    <xdr:to>
      <xdr:col>20</xdr:col>
      <xdr:colOff>142875</xdr:colOff>
      <xdr:row>51</xdr:row>
      <xdr:rowOff>161925</xdr:rowOff>
    </xdr:to>
    <xdr:pic>
      <xdr:nvPicPr>
        <xdr:cNvPr id="100" name="CheckBox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9441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52</xdr:row>
      <xdr:rowOff>28575</xdr:rowOff>
    </xdr:from>
    <xdr:to>
      <xdr:col>20</xdr:col>
      <xdr:colOff>142875</xdr:colOff>
      <xdr:row>52</xdr:row>
      <xdr:rowOff>152400</xdr:rowOff>
    </xdr:to>
    <xdr:pic>
      <xdr:nvPicPr>
        <xdr:cNvPr id="101" name="CheckBox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115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53</xdr:row>
      <xdr:rowOff>28575</xdr:rowOff>
    </xdr:from>
    <xdr:to>
      <xdr:col>20</xdr:col>
      <xdr:colOff>142875</xdr:colOff>
      <xdr:row>53</xdr:row>
      <xdr:rowOff>152400</xdr:rowOff>
    </xdr:to>
    <xdr:pic>
      <xdr:nvPicPr>
        <xdr:cNvPr id="102" name="CheckBox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296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54</xdr:row>
      <xdr:rowOff>19050</xdr:rowOff>
    </xdr:from>
    <xdr:to>
      <xdr:col>20</xdr:col>
      <xdr:colOff>142875</xdr:colOff>
      <xdr:row>54</xdr:row>
      <xdr:rowOff>152400</xdr:rowOff>
    </xdr:to>
    <xdr:pic>
      <xdr:nvPicPr>
        <xdr:cNvPr id="103" name="CheckBox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10467975"/>
          <a:ext cx="114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51</xdr:row>
      <xdr:rowOff>38100</xdr:rowOff>
    </xdr:from>
    <xdr:to>
      <xdr:col>20</xdr:col>
      <xdr:colOff>142875</xdr:colOff>
      <xdr:row>51</xdr:row>
      <xdr:rowOff>161925</xdr:rowOff>
    </xdr:to>
    <xdr:pic>
      <xdr:nvPicPr>
        <xdr:cNvPr id="104" name="CheckBox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9441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44</xdr:row>
      <xdr:rowOff>38100</xdr:rowOff>
    </xdr:from>
    <xdr:to>
      <xdr:col>24</xdr:col>
      <xdr:colOff>142875</xdr:colOff>
      <xdr:row>44</xdr:row>
      <xdr:rowOff>161925</xdr:rowOff>
    </xdr:to>
    <xdr:pic>
      <xdr:nvPicPr>
        <xdr:cNvPr id="105" name="CheckBox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8677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46</xdr:row>
      <xdr:rowOff>28575</xdr:rowOff>
    </xdr:from>
    <xdr:to>
      <xdr:col>24</xdr:col>
      <xdr:colOff>142875</xdr:colOff>
      <xdr:row>46</xdr:row>
      <xdr:rowOff>152400</xdr:rowOff>
    </xdr:to>
    <xdr:pic>
      <xdr:nvPicPr>
        <xdr:cNvPr id="106" name="CheckBox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029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55</xdr:row>
      <xdr:rowOff>38100</xdr:rowOff>
    </xdr:from>
    <xdr:to>
      <xdr:col>20</xdr:col>
      <xdr:colOff>142875</xdr:colOff>
      <xdr:row>55</xdr:row>
      <xdr:rowOff>161925</xdr:rowOff>
    </xdr:to>
    <xdr:pic>
      <xdr:nvPicPr>
        <xdr:cNvPr id="107" name="CheckBox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6680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56</xdr:row>
      <xdr:rowOff>38100</xdr:rowOff>
    </xdr:from>
    <xdr:to>
      <xdr:col>20</xdr:col>
      <xdr:colOff>142875</xdr:colOff>
      <xdr:row>56</xdr:row>
      <xdr:rowOff>161925</xdr:rowOff>
    </xdr:to>
    <xdr:pic>
      <xdr:nvPicPr>
        <xdr:cNvPr id="108" name="CheckBox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848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57</xdr:row>
      <xdr:rowOff>28575</xdr:rowOff>
    </xdr:from>
    <xdr:to>
      <xdr:col>20</xdr:col>
      <xdr:colOff>142875</xdr:colOff>
      <xdr:row>57</xdr:row>
      <xdr:rowOff>152400</xdr:rowOff>
    </xdr:to>
    <xdr:pic>
      <xdr:nvPicPr>
        <xdr:cNvPr id="109" name="CheckBox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020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58</xdr:row>
      <xdr:rowOff>9525</xdr:rowOff>
    </xdr:from>
    <xdr:to>
      <xdr:col>20</xdr:col>
      <xdr:colOff>142875</xdr:colOff>
      <xdr:row>58</xdr:row>
      <xdr:rowOff>133350</xdr:rowOff>
    </xdr:to>
    <xdr:pic>
      <xdr:nvPicPr>
        <xdr:cNvPr id="110" name="CheckBox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182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59</xdr:row>
      <xdr:rowOff>28575</xdr:rowOff>
    </xdr:from>
    <xdr:to>
      <xdr:col>20</xdr:col>
      <xdr:colOff>142875</xdr:colOff>
      <xdr:row>59</xdr:row>
      <xdr:rowOff>152400</xdr:rowOff>
    </xdr:to>
    <xdr:pic>
      <xdr:nvPicPr>
        <xdr:cNvPr id="111" name="CheckBox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82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60</xdr:row>
      <xdr:rowOff>19050</xdr:rowOff>
    </xdr:from>
    <xdr:to>
      <xdr:col>20</xdr:col>
      <xdr:colOff>142875</xdr:colOff>
      <xdr:row>60</xdr:row>
      <xdr:rowOff>142875</xdr:rowOff>
    </xdr:to>
    <xdr:pic>
      <xdr:nvPicPr>
        <xdr:cNvPr id="112" name="CheckBox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5538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55</xdr:row>
      <xdr:rowOff>28575</xdr:rowOff>
    </xdr:from>
    <xdr:to>
      <xdr:col>10</xdr:col>
      <xdr:colOff>142875</xdr:colOff>
      <xdr:row>55</xdr:row>
      <xdr:rowOff>152400</xdr:rowOff>
    </xdr:to>
    <xdr:pic>
      <xdr:nvPicPr>
        <xdr:cNvPr id="113" name="CheckBox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0658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44</xdr:row>
      <xdr:rowOff>38100</xdr:rowOff>
    </xdr:from>
    <xdr:to>
      <xdr:col>7</xdr:col>
      <xdr:colOff>142875</xdr:colOff>
      <xdr:row>44</xdr:row>
      <xdr:rowOff>161925</xdr:rowOff>
    </xdr:to>
    <xdr:pic>
      <xdr:nvPicPr>
        <xdr:cNvPr id="114" name="CheckBox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677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45</xdr:row>
      <xdr:rowOff>19050</xdr:rowOff>
    </xdr:from>
    <xdr:to>
      <xdr:col>7</xdr:col>
      <xdr:colOff>142875</xdr:colOff>
      <xdr:row>45</xdr:row>
      <xdr:rowOff>142875</xdr:rowOff>
    </xdr:to>
    <xdr:pic>
      <xdr:nvPicPr>
        <xdr:cNvPr id="115" name="CheckBox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83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46</xdr:row>
      <xdr:rowOff>0</xdr:rowOff>
    </xdr:from>
    <xdr:to>
      <xdr:col>7</xdr:col>
      <xdr:colOff>142875</xdr:colOff>
      <xdr:row>46</xdr:row>
      <xdr:rowOff>123825</xdr:rowOff>
    </xdr:to>
    <xdr:pic>
      <xdr:nvPicPr>
        <xdr:cNvPr id="116" name="CheckBox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9001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47</xdr:row>
      <xdr:rowOff>0</xdr:rowOff>
    </xdr:from>
    <xdr:to>
      <xdr:col>7</xdr:col>
      <xdr:colOff>142875</xdr:colOff>
      <xdr:row>47</xdr:row>
      <xdr:rowOff>123825</xdr:rowOff>
    </xdr:to>
    <xdr:pic>
      <xdr:nvPicPr>
        <xdr:cNvPr id="117" name="CheckBox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91821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48</xdr:row>
      <xdr:rowOff>38100</xdr:rowOff>
    </xdr:from>
    <xdr:to>
      <xdr:col>24</xdr:col>
      <xdr:colOff>142875</xdr:colOff>
      <xdr:row>48</xdr:row>
      <xdr:rowOff>161925</xdr:rowOff>
    </xdr:to>
    <xdr:pic>
      <xdr:nvPicPr>
        <xdr:cNvPr id="118" name="CheckBox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401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50</xdr:row>
      <xdr:rowOff>28575</xdr:rowOff>
    </xdr:from>
    <xdr:to>
      <xdr:col>24</xdr:col>
      <xdr:colOff>142875</xdr:colOff>
      <xdr:row>50</xdr:row>
      <xdr:rowOff>152400</xdr:rowOff>
    </xdr:to>
    <xdr:pic>
      <xdr:nvPicPr>
        <xdr:cNvPr id="119" name="CheckBox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753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52</xdr:row>
      <xdr:rowOff>38100</xdr:rowOff>
    </xdr:from>
    <xdr:to>
      <xdr:col>24</xdr:col>
      <xdr:colOff>142875</xdr:colOff>
      <xdr:row>52</xdr:row>
      <xdr:rowOff>161925</xdr:rowOff>
    </xdr:to>
    <xdr:pic>
      <xdr:nvPicPr>
        <xdr:cNvPr id="120" name="CheckBox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01250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54</xdr:row>
      <xdr:rowOff>28575</xdr:rowOff>
    </xdr:from>
    <xdr:to>
      <xdr:col>24</xdr:col>
      <xdr:colOff>142875</xdr:colOff>
      <xdr:row>54</xdr:row>
      <xdr:rowOff>152400</xdr:rowOff>
    </xdr:to>
    <xdr:pic>
      <xdr:nvPicPr>
        <xdr:cNvPr id="121" name="CheckBox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0477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56</xdr:row>
      <xdr:rowOff>38100</xdr:rowOff>
    </xdr:from>
    <xdr:to>
      <xdr:col>24</xdr:col>
      <xdr:colOff>142875</xdr:colOff>
      <xdr:row>56</xdr:row>
      <xdr:rowOff>161925</xdr:rowOff>
    </xdr:to>
    <xdr:pic>
      <xdr:nvPicPr>
        <xdr:cNvPr id="122" name="CheckBox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0848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58</xdr:row>
      <xdr:rowOff>28575</xdr:rowOff>
    </xdr:from>
    <xdr:to>
      <xdr:col>24</xdr:col>
      <xdr:colOff>142875</xdr:colOff>
      <xdr:row>58</xdr:row>
      <xdr:rowOff>152400</xdr:rowOff>
    </xdr:to>
    <xdr:pic>
      <xdr:nvPicPr>
        <xdr:cNvPr id="123" name="CheckBox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1201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60</xdr:row>
      <xdr:rowOff>38100</xdr:rowOff>
    </xdr:from>
    <xdr:to>
      <xdr:col>24</xdr:col>
      <xdr:colOff>142875</xdr:colOff>
      <xdr:row>60</xdr:row>
      <xdr:rowOff>161925</xdr:rowOff>
    </xdr:to>
    <xdr:pic>
      <xdr:nvPicPr>
        <xdr:cNvPr id="124" name="CheckBox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15728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43</xdr:row>
      <xdr:rowOff>47625</xdr:rowOff>
    </xdr:from>
    <xdr:to>
      <xdr:col>10</xdr:col>
      <xdr:colOff>142875</xdr:colOff>
      <xdr:row>43</xdr:row>
      <xdr:rowOff>171450</xdr:rowOff>
    </xdr:to>
    <xdr:pic>
      <xdr:nvPicPr>
        <xdr:cNvPr id="125" name="CheckBox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85058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43</xdr:row>
      <xdr:rowOff>38100</xdr:rowOff>
    </xdr:from>
    <xdr:to>
      <xdr:col>28</xdr:col>
      <xdr:colOff>142875</xdr:colOff>
      <xdr:row>43</xdr:row>
      <xdr:rowOff>161925</xdr:rowOff>
    </xdr:to>
    <xdr:pic>
      <xdr:nvPicPr>
        <xdr:cNvPr id="126" name="CheckBox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8496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45</xdr:row>
      <xdr:rowOff>28575</xdr:rowOff>
    </xdr:from>
    <xdr:to>
      <xdr:col>28</xdr:col>
      <xdr:colOff>142875</xdr:colOff>
      <xdr:row>45</xdr:row>
      <xdr:rowOff>152400</xdr:rowOff>
    </xdr:to>
    <xdr:pic>
      <xdr:nvPicPr>
        <xdr:cNvPr id="127" name="CheckBox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8848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47</xdr:row>
      <xdr:rowOff>38100</xdr:rowOff>
    </xdr:from>
    <xdr:to>
      <xdr:col>28</xdr:col>
      <xdr:colOff>142875</xdr:colOff>
      <xdr:row>47</xdr:row>
      <xdr:rowOff>161925</xdr:rowOff>
    </xdr:to>
    <xdr:pic>
      <xdr:nvPicPr>
        <xdr:cNvPr id="128" name="CheckBox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9220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49</xdr:row>
      <xdr:rowOff>28575</xdr:rowOff>
    </xdr:from>
    <xdr:to>
      <xdr:col>28</xdr:col>
      <xdr:colOff>142875</xdr:colOff>
      <xdr:row>49</xdr:row>
      <xdr:rowOff>152400</xdr:rowOff>
    </xdr:to>
    <xdr:pic>
      <xdr:nvPicPr>
        <xdr:cNvPr id="129" name="CheckBox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9572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51</xdr:row>
      <xdr:rowOff>38100</xdr:rowOff>
    </xdr:from>
    <xdr:to>
      <xdr:col>28</xdr:col>
      <xdr:colOff>142875</xdr:colOff>
      <xdr:row>51</xdr:row>
      <xdr:rowOff>161925</xdr:rowOff>
    </xdr:to>
    <xdr:pic>
      <xdr:nvPicPr>
        <xdr:cNvPr id="130" name="CheckBox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99441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53</xdr:row>
      <xdr:rowOff>28575</xdr:rowOff>
    </xdr:from>
    <xdr:to>
      <xdr:col>28</xdr:col>
      <xdr:colOff>142875</xdr:colOff>
      <xdr:row>53</xdr:row>
      <xdr:rowOff>152400</xdr:rowOff>
    </xdr:to>
    <xdr:pic>
      <xdr:nvPicPr>
        <xdr:cNvPr id="131" name="CheckBox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296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55</xdr:row>
      <xdr:rowOff>38100</xdr:rowOff>
    </xdr:from>
    <xdr:to>
      <xdr:col>28</xdr:col>
      <xdr:colOff>142875</xdr:colOff>
      <xdr:row>55</xdr:row>
      <xdr:rowOff>161925</xdr:rowOff>
    </xdr:to>
    <xdr:pic>
      <xdr:nvPicPr>
        <xdr:cNvPr id="132" name="CheckBox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6680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57</xdr:row>
      <xdr:rowOff>28575</xdr:rowOff>
    </xdr:from>
    <xdr:to>
      <xdr:col>28</xdr:col>
      <xdr:colOff>142875</xdr:colOff>
      <xdr:row>57</xdr:row>
      <xdr:rowOff>152400</xdr:rowOff>
    </xdr:to>
    <xdr:pic>
      <xdr:nvPicPr>
        <xdr:cNvPr id="133" name="CheckBox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1020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59</xdr:row>
      <xdr:rowOff>38100</xdr:rowOff>
    </xdr:from>
    <xdr:to>
      <xdr:col>28</xdr:col>
      <xdr:colOff>142875</xdr:colOff>
      <xdr:row>59</xdr:row>
      <xdr:rowOff>161925</xdr:rowOff>
    </xdr:to>
    <xdr:pic>
      <xdr:nvPicPr>
        <xdr:cNvPr id="134" name="CheckBox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13919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49</xdr:row>
      <xdr:rowOff>38100</xdr:rowOff>
    </xdr:from>
    <xdr:to>
      <xdr:col>10</xdr:col>
      <xdr:colOff>142875</xdr:colOff>
      <xdr:row>49</xdr:row>
      <xdr:rowOff>161925</xdr:rowOff>
    </xdr:to>
    <xdr:pic>
      <xdr:nvPicPr>
        <xdr:cNvPr id="135" name="CheckBox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95821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46</xdr:row>
      <xdr:rowOff>38100</xdr:rowOff>
    </xdr:from>
    <xdr:to>
      <xdr:col>1</xdr:col>
      <xdr:colOff>142875</xdr:colOff>
      <xdr:row>46</xdr:row>
      <xdr:rowOff>161925</xdr:rowOff>
    </xdr:to>
    <xdr:pic>
      <xdr:nvPicPr>
        <xdr:cNvPr id="136" name="CheckBox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03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43</xdr:row>
      <xdr:rowOff>38100</xdr:rowOff>
    </xdr:from>
    <xdr:to>
      <xdr:col>34</xdr:col>
      <xdr:colOff>142875</xdr:colOff>
      <xdr:row>43</xdr:row>
      <xdr:rowOff>161925</xdr:rowOff>
    </xdr:to>
    <xdr:pic>
      <xdr:nvPicPr>
        <xdr:cNvPr id="137" name="CheckBox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496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44</xdr:row>
      <xdr:rowOff>38100</xdr:rowOff>
    </xdr:from>
    <xdr:to>
      <xdr:col>34</xdr:col>
      <xdr:colOff>142875</xdr:colOff>
      <xdr:row>44</xdr:row>
      <xdr:rowOff>161925</xdr:rowOff>
    </xdr:to>
    <xdr:pic>
      <xdr:nvPicPr>
        <xdr:cNvPr id="138" name="CheckBox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677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45</xdr:row>
      <xdr:rowOff>38100</xdr:rowOff>
    </xdr:from>
    <xdr:to>
      <xdr:col>34</xdr:col>
      <xdr:colOff>142875</xdr:colOff>
      <xdr:row>45</xdr:row>
      <xdr:rowOff>161925</xdr:rowOff>
    </xdr:to>
    <xdr:pic>
      <xdr:nvPicPr>
        <xdr:cNvPr id="139" name="CheckBox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858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61"/>
  <sheetViews>
    <sheetView view="pageBreakPreview" zoomScaleSheetLayoutView="100" workbookViewId="0" topLeftCell="A1">
      <selection activeCell="AU16" sqref="AU16"/>
    </sheetView>
  </sheetViews>
  <sheetFormatPr defaultColWidth="9.140625" defaultRowHeight="15"/>
  <cols>
    <col min="1" max="67" width="2.57421875" style="7" customWidth="1"/>
    <col min="68" max="16384" width="9.00390625" style="7" customWidth="1"/>
  </cols>
  <sheetData>
    <row r="1" spans="1:40" ht="30" customHeight="1" thickBot="1">
      <c r="A1" s="63" t="s">
        <v>325</v>
      </c>
      <c r="B1" s="64"/>
      <c r="C1" s="64"/>
      <c r="D1" s="64"/>
      <c r="E1" s="64"/>
      <c r="F1" s="65"/>
      <c r="G1" s="64"/>
      <c r="H1" s="65"/>
      <c r="I1" s="65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5"/>
      <c r="AJ1" s="64"/>
      <c r="AK1" s="64"/>
      <c r="AN1" s="66" t="s">
        <v>198</v>
      </c>
    </row>
    <row r="2" spans="1:40" ht="15" customHeight="1">
      <c r="A2" s="67" t="s">
        <v>62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985"/>
      <c r="P2" s="986"/>
      <c r="Q2" s="986"/>
      <c r="R2" s="986"/>
      <c r="S2" s="986"/>
      <c r="T2" s="986"/>
      <c r="U2" s="986"/>
      <c r="V2" s="986"/>
      <c r="W2" s="986"/>
      <c r="X2" s="986"/>
      <c r="Y2" s="986"/>
      <c r="Z2" s="986"/>
      <c r="AA2" s="986"/>
      <c r="AB2" s="986"/>
      <c r="AC2" s="986"/>
      <c r="AD2" s="986"/>
      <c r="AE2" s="986"/>
      <c r="AF2" s="986"/>
      <c r="AG2" s="986"/>
      <c r="AH2" s="986"/>
      <c r="AI2" s="986"/>
      <c r="AJ2" s="986"/>
      <c r="AK2" s="986"/>
      <c r="AL2" s="986"/>
      <c r="AM2" s="986"/>
      <c r="AN2" s="987"/>
    </row>
    <row r="3" spans="1:40" ht="15" customHeight="1">
      <c r="A3" s="70" t="s">
        <v>270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934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935"/>
      <c r="AB3" s="935"/>
      <c r="AC3" s="935"/>
      <c r="AD3" s="935"/>
      <c r="AE3" s="935"/>
      <c r="AF3" s="935"/>
      <c r="AG3" s="935"/>
      <c r="AH3" s="935"/>
      <c r="AI3" s="935"/>
      <c r="AJ3" s="935"/>
      <c r="AK3" s="935"/>
      <c r="AL3" s="935"/>
      <c r="AM3" s="935"/>
      <c r="AN3" s="936"/>
    </row>
    <row r="4" spans="1:40" ht="15" customHeight="1">
      <c r="A4" s="70" t="s">
        <v>204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934"/>
      <c r="P4" s="935"/>
      <c r="Q4" s="935"/>
      <c r="R4" s="935"/>
      <c r="S4" s="935"/>
      <c r="T4" s="935"/>
      <c r="U4" s="935"/>
      <c r="V4" s="935"/>
      <c r="W4" s="935"/>
      <c r="X4" s="935"/>
      <c r="Y4" s="935"/>
      <c r="Z4" s="935"/>
      <c r="AA4" s="935"/>
      <c r="AB4" s="935"/>
      <c r="AC4" s="935"/>
      <c r="AD4" s="935"/>
      <c r="AE4" s="935"/>
      <c r="AF4" s="935"/>
      <c r="AG4" s="935"/>
      <c r="AH4" s="935"/>
      <c r="AI4" s="935"/>
      <c r="AJ4" s="935"/>
      <c r="AK4" s="935"/>
      <c r="AL4" s="935"/>
      <c r="AM4" s="935"/>
      <c r="AN4" s="936"/>
    </row>
    <row r="5" spans="1:40" ht="15" customHeight="1" thickBot="1">
      <c r="A5" s="73" t="s">
        <v>205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946" t="s">
        <v>494</v>
      </c>
      <c r="P5" s="947"/>
      <c r="Q5" s="947"/>
      <c r="R5" s="947"/>
      <c r="S5" s="947"/>
      <c r="T5" s="947"/>
      <c r="U5" s="947"/>
      <c r="V5" s="947"/>
      <c r="W5" s="947"/>
      <c r="X5" s="947"/>
      <c r="Y5" s="947"/>
      <c r="Z5" s="947"/>
      <c r="AA5" s="947"/>
      <c r="AB5" s="947"/>
      <c r="AC5" s="947"/>
      <c r="AD5" s="947"/>
      <c r="AE5" s="947"/>
      <c r="AF5" s="947"/>
      <c r="AG5" s="947"/>
      <c r="AH5" s="947"/>
      <c r="AI5" s="947"/>
      <c r="AJ5" s="947"/>
      <c r="AK5" s="947"/>
      <c r="AL5" s="947"/>
      <c r="AM5" s="947"/>
      <c r="AN5" s="948"/>
    </row>
    <row r="6" spans="1:50" ht="6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Q6" s="6"/>
      <c r="AR6" s="6"/>
      <c r="AS6" s="6"/>
      <c r="AT6" s="6"/>
      <c r="AU6" s="6"/>
      <c r="AV6" s="6"/>
      <c r="AW6" s="6"/>
      <c r="AX6" s="6"/>
    </row>
    <row r="7" spans="1:50" ht="15.75" customHeight="1" thickBot="1">
      <c r="A7" s="78" t="s">
        <v>468</v>
      </c>
      <c r="B7" s="79"/>
      <c r="C7" s="79"/>
      <c r="D7" s="79"/>
      <c r="E7" s="79"/>
      <c r="F7" s="80"/>
      <c r="G7" s="79"/>
      <c r="H7" s="80"/>
      <c r="I7" s="80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2"/>
      <c r="AQ7" s="6"/>
      <c r="AR7" s="6"/>
      <c r="AS7" s="6"/>
      <c r="AT7" s="6"/>
      <c r="AU7" s="6"/>
      <c r="AV7" s="6"/>
      <c r="AW7" s="6"/>
      <c r="AX7" s="6"/>
    </row>
    <row r="8" spans="1:50" ht="15.75" customHeight="1">
      <c r="A8" s="83"/>
      <c r="B8" s="967" t="s">
        <v>49</v>
      </c>
      <c r="C8" s="968"/>
      <c r="D8" s="968"/>
      <c r="E8" s="969"/>
      <c r="F8" s="960" t="s">
        <v>295</v>
      </c>
      <c r="G8" s="961"/>
      <c r="H8" s="970" t="s">
        <v>203</v>
      </c>
      <c r="I8" s="971"/>
      <c r="J8" s="972"/>
      <c r="K8" s="967" t="s">
        <v>51</v>
      </c>
      <c r="L8" s="968"/>
      <c r="M8" s="969"/>
      <c r="N8" s="941" t="s">
        <v>42</v>
      </c>
      <c r="O8" s="942"/>
      <c r="P8" s="942"/>
      <c r="Q8" s="942"/>
      <c r="R8" s="942"/>
      <c r="S8" s="942"/>
      <c r="T8" s="942"/>
      <c r="U8" s="942"/>
      <c r="V8" s="942"/>
      <c r="W8" s="942"/>
      <c r="X8" s="942"/>
      <c r="Y8" s="942"/>
      <c r="Z8" s="942"/>
      <c r="AA8" s="942"/>
      <c r="AB8" s="942"/>
      <c r="AC8" s="942"/>
      <c r="AD8" s="942"/>
      <c r="AE8" s="942"/>
      <c r="AF8" s="942"/>
      <c r="AG8" s="942"/>
      <c r="AH8" s="942"/>
      <c r="AI8" s="942"/>
      <c r="AJ8" s="942"/>
      <c r="AK8" s="942"/>
      <c r="AL8" s="942"/>
      <c r="AM8" s="937" t="s">
        <v>206</v>
      </c>
      <c r="AN8" s="938"/>
      <c r="AQ8" s="6"/>
      <c r="AR8" s="6"/>
      <c r="AS8" s="6"/>
      <c r="AT8" s="6"/>
      <c r="AU8" s="6"/>
      <c r="AV8" s="6"/>
      <c r="AW8" s="6"/>
      <c r="AX8" s="6"/>
    </row>
    <row r="9" spans="1:50" ht="15.75" customHeight="1" thickBot="1">
      <c r="A9" s="84"/>
      <c r="B9" s="952" t="s">
        <v>61</v>
      </c>
      <c r="C9" s="953"/>
      <c r="D9" s="953"/>
      <c r="E9" s="954"/>
      <c r="F9" s="962"/>
      <c r="G9" s="963"/>
      <c r="H9" s="973"/>
      <c r="I9" s="974"/>
      <c r="J9" s="975"/>
      <c r="K9" s="952" t="s">
        <v>52</v>
      </c>
      <c r="L9" s="953"/>
      <c r="M9" s="954"/>
      <c r="N9" s="964" t="s">
        <v>52</v>
      </c>
      <c r="O9" s="965"/>
      <c r="P9" s="965"/>
      <c r="Q9" s="966"/>
      <c r="R9" s="943" t="s">
        <v>53</v>
      </c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5"/>
      <c r="AI9" s="943" t="s">
        <v>54</v>
      </c>
      <c r="AJ9" s="944"/>
      <c r="AK9" s="944"/>
      <c r="AL9" s="944"/>
      <c r="AM9" s="939"/>
      <c r="AN9" s="940"/>
      <c r="AQ9" s="6"/>
      <c r="AR9" s="6"/>
      <c r="AS9" s="6"/>
      <c r="AT9" s="6"/>
      <c r="AU9" s="6"/>
      <c r="AV9" s="6"/>
      <c r="AW9" s="6"/>
      <c r="AX9" s="6"/>
    </row>
    <row r="10" spans="1:50" ht="15.75" customHeight="1">
      <c r="A10" s="978" t="s">
        <v>179</v>
      </c>
      <c r="B10" s="90" t="s">
        <v>272</v>
      </c>
      <c r="C10" s="91"/>
      <c r="D10" s="91"/>
      <c r="E10" s="92"/>
      <c r="F10" s="1" t="s">
        <v>296</v>
      </c>
      <c r="G10" s="2"/>
      <c r="H10" s="93"/>
      <c r="I10" s="8"/>
      <c r="J10" s="94"/>
      <c r="K10" s="15" t="s">
        <v>236</v>
      </c>
      <c r="L10" s="62"/>
      <c r="M10" s="94"/>
      <c r="N10" s="95" t="s">
        <v>236</v>
      </c>
      <c r="O10" s="96"/>
      <c r="P10" s="96"/>
      <c r="Q10" s="97"/>
      <c r="R10" s="95" t="s">
        <v>313</v>
      </c>
      <c r="S10" s="96"/>
      <c r="T10" s="96"/>
      <c r="U10" s="98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7"/>
      <c r="AI10" s="50"/>
      <c r="AJ10" s="1" t="s">
        <v>36</v>
      </c>
      <c r="AK10" s="1"/>
      <c r="AL10" s="1"/>
      <c r="AM10" s="994" t="s">
        <v>495</v>
      </c>
      <c r="AN10" s="995"/>
      <c r="AQ10" s="6"/>
      <c r="AR10" s="6"/>
      <c r="AS10" s="6"/>
      <c r="AT10" s="6"/>
      <c r="AU10" s="6"/>
      <c r="AV10" s="6"/>
      <c r="AW10" s="6"/>
      <c r="AX10" s="6"/>
    </row>
    <row r="11" spans="1:50" ht="15.75" customHeight="1">
      <c r="A11" s="979"/>
      <c r="B11" s="18" t="s">
        <v>273</v>
      </c>
      <c r="C11" s="1"/>
      <c r="D11" s="1"/>
      <c r="E11" s="12"/>
      <c r="F11" s="24"/>
      <c r="G11" s="2">
        <v>3</v>
      </c>
      <c r="H11" s="20"/>
      <c r="I11" s="4" t="s">
        <v>201</v>
      </c>
      <c r="J11" s="14"/>
      <c r="K11" s="18" t="s">
        <v>274</v>
      </c>
      <c r="L11" s="1"/>
      <c r="M11" s="12"/>
      <c r="N11" s="18"/>
      <c r="O11" s="1"/>
      <c r="P11" s="1"/>
      <c r="Q11" s="12"/>
      <c r="R11" s="2"/>
      <c r="S11" s="229"/>
      <c r="T11" s="1" t="s">
        <v>318</v>
      </c>
      <c r="U11" s="101"/>
      <c r="V11" s="10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2"/>
      <c r="AI11" s="50"/>
      <c r="AJ11" s="1" t="s">
        <v>37</v>
      </c>
      <c r="AK11" s="1"/>
      <c r="AL11" s="1"/>
      <c r="AM11" s="996"/>
      <c r="AN11" s="997"/>
      <c r="AQ11" s="6"/>
      <c r="AR11" s="6"/>
      <c r="AS11" s="6"/>
      <c r="AT11" s="6"/>
      <c r="AU11" s="6"/>
      <c r="AV11" s="6"/>
      <c r="AW11" s="6"/>
      <c r="AX11" s="6"/>
    </row>
    <row r="12" spans="1:50" ht="15.75" customHeight="1">
      <c r="A12" s="979"/>
      <c r="B12" s="18" t="s">
        <v>57</v>
      </c>
      <c r="C12" s="1"/>
      <c r="D12" s="1"/>
      <c r="E12" s="12"/>
      <c r="F12" s="24"/>
      <c r="G12" s="2">
        <v>2</v>
      </c>
      <c r="H12" s="20"/>
      <c r="I12" s="4" t="s">
        <v>200</v>
      </c>
      <c r="J12" s="14"/>
      <c r="K12" s="102" t="s">
        <v>278</v>
      </c>
      <c r="L12" s="103"/>
      <c r="M12" s="104"/>
      <c r="N12" s="102" t="s">
        <v>314</v>
      </c>
      <c r="O12" s="103"/>
      <c r="P12" s="103"/>
      <c r="Q12" s="104"/>
      <c r="R12" s="2"/>
      <c r="S12" s="230"/>
      <c r="T12" s="1" t="s">
        <v>319</v>
      </c>
      <c r="U12" s="1"/>
      <c r="V12" s="2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4"/>
      <c r="AI12" s="50"/>
      <c r="AJ12" s="921"/>
      <c r="AK12" s="921"/>
      <c r="AL12" s="922"/>
      <c r="AM12" s="996"/>
      <c r="AN12" s="997"/>
      <c r="AQ12" s="6"/>
      <c r="AR12" s="6"/>
      <c r="AS12" s="6"/>
      <c r="AT12" s="6"/>
      <c r="AU12" s="6"/>
      <c r="AV12" s="6"/>
      <c r="AW12" s="6"/>
      <c r="AX12" s="6"/>
    </row>
    <row r="13" spans="1:50" ht="15.75" customHeight="1">
      <c r="A13" s="979"/>
      <c r="B13" s="20"/>
      <c r="C13" s="106" t="s">
        <v>207</v>
      </c>
      <c r="D13" s="1"/>
      <c r="E13" s="12"/>
      <c r="F13" s="24"/>
      <c r="G13" s="107">
        <v>1</v>
      </c>
      <c r="H13" s="20"/>
      <c r="I13" s="4" t="s">
        <v>202</v>
      </c>
      <c r="J13" s="14"/>
      <c r="K13" s="1"/>
      <c r="L13" s="1"/>
      <c r="M13" s="12"/>
      <c r="N13" s="18" t="s">
        <v>315</v>
      </c>
      <c r="O13" s="1"/>
      <c r="P13" s="1"/>
      <c r="Q13" s="12"/>
      <c r="R13" s="2"/>
      <c r="S13" s="230"/>
      <c r="T13" s="1" t="s">
        <v>48</v>
      </c>
      <c r="U13" s="1"/>
      <c r="V13" s="1"/>
      <c r="W13" s="108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2"/>
      <c r="AI13" s="34"/>
      <c r="AJ13" s="958"/>
      <c r="AK13" s="958"/>
      <c r="AL13" s="959"/>
      <c r="AM13" s="996"/>
      <c r="AN13" s="997"/>
      <c r="AQ13" s="6"/>
      <c r="AR13" s="6"/>
      <c r="AS13" s="6"/>
      <c r="AT13" s="6"/>
      <c r="AU13" s="6"/>
      <c r="AV13" s="6"/>
      <c r="AW13" s="6"/>
      <c r="AX13" s="6"/>
    </row>
    <row r="14" spans="1:40" ht="15.75" customHeight="1">
      <c r="A14" s="979"/>
      <c r="B14" s="26" t="s">
        <v>208</v>
      </c>
      <c r="C14" s="38"/>
      <c r="D14" s="38"/>
      <c r="E14" s="41"/>
      <c r="F14" s="38" t="s">
        <v>296</v>
      </c>
      <c r="G14" s="109"/>
      <c r="H14" s="20"/>
      <c r="I14" s="4" t="s">
        <v>280</v>
      </c>
      <c r="J14" s="14"/>
      <c r="K14" s="18"/>
      <c r="L14" s="1"/>
      <c r="M14" s="12"/>
      <c r="N14" s="18" t="s">
        <v>316</v>
      </c>
      <c r="O14" s="21"/>
      <c r="P14" s="21"/>
      <c r="Q14" s="22"/>
      <c r="R14" s="110" t="s">
        <v>320</v>
      </c>
      <c r="S14" s="96"/>
      <c r="T14" s="96"/>
      <c r="U14" s="96"/>
      <c r="V14" s="96"/>
      <c r="W14" s="98"/>
      <c r="X14" s="96"/>
      <c r="Y14" s="96"/>
      <c r="Z14" s="96"/>
      <c r="AA14" s="96"/>
      <c r="AB14" s="96"/>
      <c r="AC14" s="96"/>
      <c r="AD14" s="96"/>
      <c r="AE14" s="96"/>
      <c r="AF14" s="96"/>
      <c r="AG14" s="111"/>
      <c r="AH14" s="97"/>
      <c r="AI14" s="13"/>
      <c r="AJ14" s="927"/>
      <c r="AK14" s="927"/>
      <c r="AL14" s="927"/>
      <c r="AM14" s="996"/>
      <c r="AN14" s="997"/>
    </row>
    <row r="15" spans="1:40" ht="15.75" customHeight="1">
      <c r="A15" s="979"/>
      <c r="B15" s="18" t="s">
        <v>58</v>
      </c>
      <c r="C15" s="1"/>
      <c r="D15" s="1"/>
      <c r="E15" s="12"/>
      <c r="F15" s="24"/>
      <c r="G15" s="2">
        <v>3</v>
      </c>
      <c r="H15" s="17"/>
      <c r="I15" s="6"/>
      <c r="J15" s="6"/>
      <c r="K15" s="18"/>
      <c r="L15" s="1"/>
      <c r="M15" s="12"/>
      <c r="N15" s="18" t="s">
        <v>317</v>
      </c>
      <c r="O15" s="21"/>
      <c r="P15" s="21"/>
      <c r="Q15" s="22"/>
      <c r="R15" s="13"/>
      <c r="S15" s="230"/>
      <c r="T15" s="103" t="s">
        <v>321</v>
      </c>
      <c r="U15" s="101"/>
      <c r="V15" s="2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4"/>
      <c r="AI15" s="13"/>
      <c r="AJ15" s="1"/>
      <c r="AK15" s="1"/>
      <c r="AL15" s="1"/>
      <c r="AM15" s="996"/>
      <c r="AN15" s="997"/>
    </row>
    <row r="16" spans="1:40" ht="15.75" customHeight="1">
      <c r="A16" s="979"/>
      <c r="B16" s="20"/>
      <c r="C16" s="106" t="s">
        <v>207</v>
      </c>
      <c r="D16" s="1"/>
      <c r="E16" s="12"/>
      <c r="F16" s="24"/>
      <c r="G16" s="14">
        <v>2</v>
      </c>
      <c r="H16" s="6"/>
      <c r="I16" s="6"/>
      <c r="J16" s="6"/>
      <c r="K16" s="18"/>
      <c r="L16" s="1"/>
      <c r="M16" s="12"/>
      <c r="N16" s="112"/>
      <c r="O16" s="113"/>
      <c r="P16" s="113"/>
      <c r="Q16" s="114"/>
      <c r="R16" s="13"/>
      <c r="S16" s="230"/>
      <c r="T16" s="1" t="s">
        <v>322</v>
      </c>
      <c r="U16" s="1"/>
      <c r="V16" s="2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4"/>
      <c r="AI16" s="13"/>
      <c r="AJ16" s="1"/>
      <c r="AK16" s="1"/>
      <c r="AL16" s="1"/>
      <c r="AM16" s="996"/>
      <c r="AN16" s="997"/>
    </row>
    <row r="17" spans="1:40" ht="15.75" customHeight="1">
      <c r="A17" s="979"/>
      <c r="B17" s="100"/>
      <c r="C17" s="106"/>
      <c r="D17" s="1"/>
      <c r="E17" s="12"/>
      <c r="F17" s="228"/>
      <c r="G17" s="49">
        <v>1</v>
      </c>
      <c r="H17" s="6"/>
      <c r="I17" s="6"/>
      <c r="J17" s="6"/>
      <c r="K17" s="18"/>
      <c r="L17" s="1"/>
      <c r="M17" s="12"/>
      <c r="N17" s="955"/>
      <c r="O17" s="956"/>
      <c r="P17" s="956"/>
      <c r="Q17" s="957"/>
      <c r="R17" s="13"/>
      <c r="S17" s="230"/>
      <c r="T17" s="1" t="s">
        <v>323</v>
      </c>
      <c r="U17" s="1"/>
      <c r="V17" s="1"/>
      <c r="W17" s="108"/>
      <c r="X17" s="1"/>
      <c r="Y17" s="1"/>
      <c r="Z17" s="1"/>
      <c r="AA17" s="1"/>
      <c r="AB17" s="1"/>
      <c r="AC17" s="1"/>
      <c r="AD17" s="1"/>
      <c r="AE17" s="1"/>
      <c r="AF17" s="1"/>
      <c r="AG17" s="2"/>
      <c r="AH17" s="12"/>
      <c r="AI17" s="13"/>
      <c r="AJ17" s="1"/>
      <c r="AK17" s="1"/>
      <c r="AL17" s="1"/>
      <c r="AM17" s="996"/>
      <c r="AN17" s="997"/>
    </row>
    <row r="18" spans="1:40" ht="15.75" customHeight="1">
      <c r="A18" s="979"/>
      <c r="B18" s="115" t="s">
        <v>237</v>
      </c>
      <c r="C18" s="116"/>
      <c r="D18" s="116"/>
      <c r="E18" s="117"/>
      <c r="F18" s="234"/>
      <c r="G18" s="30"/>
      <c r="H18" s="100"/>
      <c r="I18" s="99"/>
      <c r="J18" s="14"/>
      <c r="K18" s="18"/>
      <c r="L18" s="1"/>
      <c r="M18" s="12"/>
      <c r="N18" s="18"/>
      <c r="O18" s="1"/>
      <c r="P18" s="1"/>
      <c r="Q18" s="1"/>
      <c r="R18" s="13"/>
      <c r="S18" s="230"/>
      <c r="T18" s="103" t="s">
        <v>324</v>
      </c>
      <c r="U18" s="101"/>
      <c r="V18" s="2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4"/>
      <c r="AI18" s="13"/>
      <c r="AJ18" s="1"/>
      <c r="AK18" s="1"/>
      <c r="AL18" s="1"/>
      <c r="AM18" s="996"/>
      <c r="AN18" s="997"/>
    </row>
    <row r="19" spans="1:40" ht="15.75" customHeight="1">
      <c r="A19" s="979"/>
      <c r="B19" s="118" t="s">
        <v>258</v>
      </c>
      <c r="C19" s="119"/>
      <c r="D19" s="6"/>
      <c r="E19" s="120"/>
      <c r="F19" s="18" t="s">
        <v>60</v>
      </c>
      <c r="G19" s="12"/>
      <c r="H19" s="100"/>
      <c r="I19" s="99"/>
      <c r="J19" s="14"/>
      <c r="K19" s="18"/>
      <c r="L19" s="1"/>
      <c r="M19" s="12"/>
      <c r="N19" s="18"/>
      <c r="O19" s="1"/>
      <c r="P19" s="1"/>
      <c r="Q19" s="12"/>
      <c r="R19" s="13"/>
      <c r="S19" s="230"/>
      <c r="T19" s="1" t="s">
        <v>48</v>
      </c>
      <c r="U19" s="1"/>
      <c r="V19" s="2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4"/>
      <c r="AI19" s="13"/>
      <c r="AJ19" s="1"/>
      <c r="AK19" s="1"/>
      <c r="AL19" s="1"/>
      <c r="AM19" s="996"/>
      <c r="AN19" s="997"/>
    </row>
    <row r="20" spans="1:40" ht="15.75" customHeight="1">
      <c r="A20" s="979"/>
      <c r="B20" s="18"/>
      <c r="C20" s="1"/>
      <c r="D20" s="1"/>
      <c r="E20" s="12"/>
      <c r="F20" s="24"/>
      <c r="G20" s="2"/>
      <c r="H20" s="100"/>
      <c r="I20" s="99"/>
      <c r="J20" s="14"/>
      <c r="K20" s="18"/>
      <c r="L20" s="1"/>
      <c r="M20" s="12"/>
      <c r="N20" s="95" t="s">
        <v>282</v>
      </c>
      <c r="O20" s="96"/>
      <c r="P20" s="96"/>
      <c r="Q20" s="97"/>
      <c r="R20" s="231"/>
      <c r="S20" s="96" t="s">
        <v>300</v>
      </c>
      <c r="T20" s="122"/>
      <c r="U20" s="96"/>
      <c r="V20" s="111"/>
      <c r="W20" s="122"/>
      <c r="X20" s="122"/>
      <c r="Y20" s="111"/>
      <c r="Z20" s="122"/>
      <c r="AA20" s="122"/>
      <c r="AB20" s="111"/>
      <c r="AC20" s="123"/>
      <c r="AD20" s="123"/>
      <c r="AE20" s="123"/>
      <c r="AF20" s="123"/>
      <c r="AG20" s="123"/>
      <c r="AH20" s="124"/>
      <c r="AI20" s="13"/>
      <c r="AJ20" s="5"/>
      <c r="AK20" s="5"/>
      <c r="AL20" s="125"/>
      <c r="AM20" s="996"/>
      <c r="AN20" s="997"/>
    </row>
    <row r="21" spans="1:40" ht="15.75" customHeight="1">
      <c r="A21" s="979"/>
      <c r="B21" s="126"/>
      <c r="C21" s="127"/>
      <c r="D21" s="127"/>
      <c r="E21" s="127"/>
      <c r="F21" s="43" t="s">
        <v>59</v>
      </c>
      <c r="G21" s="45"/>
      <c r="H21" s="100"/>
      <c r="I21" s="99"/>
      <c r="J21" s="14"/>
      <c r="K21" s="18"/>
      <c r="L21" s="1"/>
      <c r="M21" s="12"/>
      <c r="N21" s="128"/>
      <c r="O21" s="129"/>
      <c r="P21" s="129"/>
      <c r="Q21" s="129"/>
      <c r="R21" s="50"/>
      <c r="S21" s="1" t="s">
        <v>281</v>
      </c>
      <c r="T21" s="4"/>
      <c r="U21" s="1"/>
      <c r="V21" s="2"/>
      <c r="W21" s="4"/>
      <c r="X21" s="4"/>
      <c r="Y21" s="2"/>
      <c r="Z21" s="4"/>
      <c r="AA21" s="4"/>
      <c r="AB21" s="2"/>
      <c r="AC21" s="130"/>
      <c r="AD21" s="130"/>
      <c r="AE21" s="130"/>
      <c r="AF21" s="130"/>
      <c r="AG21" s="130"/>
      <c r="AH21" s="14"/>
      <c r="AI21" s="13"/>
      <c r="AJ21" s="5"/>
      <c r="AK21" s="5"/>
      <c r="AL21" s="125"/>
      <c r="AM21" s="996"/>
      <c r="AN21" s="997"/>
    </row>
    <row r="22" spans="1:41" ht="15.75" customHeight="1">
      <c r="A22" s="979"/>
      <c r="B22" s="115" t="s">
        <v>215</v>
      </c>
      <c r="C22" s="116"/>
      <c r="D22" s="116"/>
      <c r="E22" s="117"/>
      <c r="F22" s="29" t="s">
        <v>296</v>
      </c>
      <c r="G22" s="120"/>
      <c r="H22" s="17"/>
      <c r="I22" s="6"/>
      <c r="J22" s="14"/>
      <c r="K22" s="18"/>
      <c r="L22" s="1"/>
      <c r="M22" s="12"/>
      <c r="N22" s="52" t="s">
        <v>209</v>
      </c>
      <c r="O22" s="53"/>
      <c r="P22" s="53"/>
      <c r="Q22" s="54"/>
      <c r="R22" s="232"/>
      <c r="S22" s="53" t="s">
        <v>472</v>
      </c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2"/>
      <c r="AE22" s="132"/>
      <c r="AF22" s="132"/>
      <c r="AG22" s="132"/>
      <c r="AH22" s="133"/>
      <c r="AI22" s="46"/>
      <c r="AJ22" s="44"/>
      <c r="AK22" s="44"/>
      <c r="AL22" s="45"/>
      <c r="AM22" s="998"/>
      <c r="AN22" s="999"/>
      <c r="AO22" s="135"/>
    </row>
    <row r="23" spans="1:41" ht="15.75" customHeight="1">
      <c r="A23" s="979"/>
      <c r="B23" s="10" t="s">
        <v>297</v>
      </c>
      <c r="C23" s="136"/>
      <c r="D23" s="136"/>
      <c r="E23" s="137"/>
      <c r="F23" s="24"/>
      <c r="G23" s="2">
        <v>2</v>
      </c>
      <c r="H23" s="100"/>
      <c r="I23" s="4"/>
      <c r="J23" s="14"/>
      <c r="K23" s="26" t="s">
        <v>210</v>
      </c>
      <c r="L23" s="38"/>
      <c r="M23" s="41"/>
      <c r="N23" s="138" t="s">
        <v>226</v>
      </c>
      <c r="O23" s="139"/>
      <c r="P23" s="139"/>
      <c r="Q23" s="140"/>
      <c r="R23" s="27" t="s">
        <v>224</v>
      </c>
      <c r="S23" s="31"/>
      <c r="T23" s="31"/>
      <c r="U23" s="31"/>
      <c r="V23" s="31"/>
      <c r="W23" s="31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3"/>
      <c r="AI23" s="50"/>
      <c r="AJ23" s="1" t="s">
        <v>172</v>
      </c>
      <c r="AK23" s="1"/>
      <c r="AL23" s="1"/>
      <c r="AM23" s="981" t="s">
        <v>495</v>
      </c>
      <c r="AN23" s="982"/>
      <c r="AO23" s="135"/>
    </row>
    <row r="24" spans="1:40" ht="15.75" customHeight="1">
      <c r="A24" s="979"/>
      <c r="B24" s="43"/>
      <c r="C24" s="44"/>
      <c r="D24" s="44"/>
      <c r="E24" s="45"/>
      <c r="F24" s="24"/>
      <c r="G24" s="49">
        <v>1</v>
      </c>
      <c r="H24" s="100"/>
      <c r="I24" s="4"/>
      <c r="J24" s="14"/>
      <c r="K24" s="102" t="s">
        <v>275</v>
      </c>
      <c r="L24" s="103"/>
      <c r="M24" s="104"/>
      <c r="N24" s="102" t="s">
        <v>227</v>
      </c>
      <c r="O24" s="21"/>
      <c r="P24" s="21"/>
      <c r="Q24" s="22"/>
      <c r="R24" s="50"/>
      <c r="S24" s="1" t="s">
        <v>429</v>
      </c>
      <c r="T24" s="1"/>
      <c r="U24" s="141"/>
      <c r="V24" s="103"/>
      <c r="W24" s="103"/>
      <c r="X24" s="35"/>
      <c r="Y24" s="35" t="s">
        <v>260</v>
      </c>
      <c r="Z24" s="924"/>
      <c r="AA24" s="925"/>
      <c r="AB24" s="925"/>
      <c r="AC24" s="925"/>
      <c r="AD24" s="103" t="s">
        <v>431</v>
      </c>
      <c r="AE24" s="103"/>
      <c r="AF24" s="35"/>
      <c r="AG24" s="35"/>
      <c r="AH24" s="35"/>
      <c r="AI24" s="50"/>
      <c r="AJ24" s="921"/>
      <c r="AK24" s="921"/>
      <c r="AL24" s="922"/>
      <c r="AM24" s="996"/>
      <c r="AN24" s="997"/>
    </row>
    <row r="25" spans="1:40" ht="15.75" customHeight="1">
      <c r="A25" s="979"/>
      <c r="B25" s="115" t="s">
        <v>214</v>
      </c>
      <c r="C25" s="1"/>
      <c r="D25" s="1"/>
      <c r="E25" s="1"/>
      <c r="F25" s="142" t="s">
        <v>296</v>
      </c>
      <c r="G25" s="14"/>
      <c r="H25" s="100"/>
      <c r="I25" s="4"/>
      <c r="J25" s="14"/>
      <c r="K25" s="102"/>
      <c r="L25" s="103"/>
      <c r="M25" s="104"/>
      <c r="N25" s="102" t="s">
        <v>228</v>
      </c>
      <c r="O25" s="21"/>
      <c r="P25" s="21"/>
      <c r="Q25" s="22"/>
      <c r="R25" s="24"/>
      <c r="S25" s="1" t="s">
        <v>430</v>
      </c>
      <c r="T25" s="2"/>
      <c r="U25" s="141"/>
      <c r="V25" s="107"/>
      <c r="W25" s="107"/>
      <c r="X25" s="35"/>
      <c r="Y25" s="35" t="s">
        <v>260</v>
      </c>
      <c r="Z25" s="924"/>
      <c r="AA25" s="925"/>
      <c r="AB25" s="925"/>
      <c r="AC25" s="925"/>
      <c r="AD25" s="103" t="s">
        <v>432</v>
      </c>
      <c r="AE25" s="103"/>
      <c r="AF25" s="35"/>
      <c r="AG25" s="35"/>
      <c r="AH25" s="35"/>
      <c r="AI25" s="13"/>
      <c r="AJ25" s="5"/>
      <c r="AK25" s="5"/>
      <c r="AL25" s="5"/>
      <c r="AM25" s="996"/>
      <c r="AN25" s="997"/>
    </row>
    <row r="26" spans="1:40" ht="15.75" customHeight="1">
      <c r="A26" s="979"/>
      <c r="B26" s="118" t="s">
        <v>259</v>
      </c>
      <c r="C26" s="1"/>
      <c r="D26" s="1"/>
      <c r="E26" s="1"/>
      <c r="F26" s="20"/>
      <c r="G26" s="14">
        <v>2</v>
      </c>
      <c r="H26" s="100"/>
      <c r="I26" s="4"/>
      <c r="J26" s="14"/>
      <c r="K26" s="102"/>
      <c r="L26" s="103"/>
      <c r="M26" s="104"/>
      <c r="N26" s="102" t="s">
        <v>421</v>
      </c>
      <c r="O26" s="21"/>
      <c r="P26" s="21"/>
      <c r="Q26" s="22"/>
      <c r="R26" s="24"/>
      <c r="S26" s="1" t="s">
        <v>435</v>
      </c>
      <c r="T26" s="2"/>
      <c r="U26" s="141"/>
      <c r="V26" s="107"/>
      <c r="W26" s="107"/>
      <c r="X26" s="35"/>
      <c r="Y26" s="35"/>
      <c r="Z26" s="35"/>
      <c r="AA26" s="2" t="s">
        <v>260</v>
      </c>
      <c r="AB26" s="926"/>
      <c r="AC26" s="925"/>
      <c r="AD26" s="925"/>
      <c r="AE26" s="925"/>
      <c r="AF26" s="35" t="s">
        <v>431</v>
      </c>
      <c r="AG26" s="35"/>
      <c r="AH26" s="35"/>
      <c r="AI26" s="13"/>
      <c r="AJ26" s="5"/>
      <c r="AK26" s="5"/>
      <c r="AL26" s="5"/>
      <c r="AM26" s="996"/>
      <c r="AN26" s="997"/>
    </row>
    <row r="27" spans="1:40" ht="15.75" customHeight="1">
      <c r="A27" s="979"/>
      <c r="B27" s="236"/>
      <c r="C27" s="106" t="s">
        <v>216</v>
      </c>
      <c r="D27" s="136"/>
      <c r="E27" s="136"/>
      <c r="F27" s="235"/>
      <c r="G27" s="14">
        <v>1</v>
      </c>
      <c r="H27" s="100"/>
      <c r="I27" s="4"/>
      <c r="J27" s="14"/>
      <c r="K27" s="18"/>
      <c r="L27" s="1"/>
      <c r="M27" s="12"/>
      <c r="N27" s="102"/>
      <c r="O27" s="39"/>
      <c r="P27" s="39"/>
      <c r="Q27" s="104"/>
      <c r="R27" s="61"/>
      <c r="S27" s="143" t="s">
        <v>436</v>
      </c>
      <c r="T27" s="143"/>
      <c r="U27" s="141"/>
      <c r="V27" s="144"/>
      <c r="W27" s="144"/>
      <c r="X27" s="35"/>
      <c r="Y27" s="35"/>
      <c r="Z27" s="105"/>
      <c r="AA27" s="145" t="s">
        <v>260</v>
      </c>
      <c r="AB27" s="923"/>
      <c r="AC27" s="923"/>
      <c r="AD27" s="923"/>
      <c r="AE27" s="923"/>
      <c r="AF27" s="25" t="s">
        <v>432</v>
      </c>
      <c r="AG27" s="145"/>
      <c r="AH27" s="14"/>
      <c r="AI27" s="13"/>
      <c r="AJ27" s="1"/>
      <c r="AK27" s="1"/>
      <c r="AL27" s="1"/>
      <c r="AM27" s="996"/>
      <c r="AN27" s="997"/>
    </row>
    <row r="28" spans="1:40" ht="15.75" customHeight="1">
      <c r="A28" s="979"/>
      <c r="B28" s="115" t="s">
        <v>422</v>
      </c>
      <c r="C28" s="146"/>
      <c r="D28" s="32"/>
      <c r="E28" s="38"/>
      <c r="F28" s="26" t="s">
        <v>428</v>
      </c>
      <c r="G28" s="33"/>
      <c r="H28" s="100"/>
      <c r="I28" s="4"/>
      <c r="J28" s="14"/>
      <c r="K28" s="18"/>
      <c r="L28" s="1"/>
      <c r="M28" s="12"/>
      <c r="N28" s="18"/>
      <c r="O28" s="21"/>
      <c r="P28" s="21"/>
      <c r="Q28" s="22"/>
      <c r="R28" s="147" t="s">
        <v>211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9"/>
      <c r="AI28" s="13"/>
      <c r="AJ28" s="1"/>
      <c r="AK28" s="1"/>
      <c r="AL28" s="1"/>
      <c r="AM28" s="996"/>
      <c r="AN28" s="997"/>
    </row>
    <row r="29" spans="1:40" ht="15.75" customHeight="1">
      <c r="A29" s="979"/>
      <c r="B29" s="949" t="s">
        <v>437</v>
      </c>
      <c r="C29" s="950"/>
      <c r="D29" s="950"/>
      <c r="E29" s="951"/>
      <c r="F29" s="18" t="s">
        <v>223</v>
      </c>
      <c r="G29" s="120"/>
      <c r="H29" s="17"/>
      <c r="I29" s="6"/>
      <c r="J29" s="120"/>
      <c r="K29" s="18"/>
      <c r="L29" s="1"/>
      <c r="M29" s="12"/>
      <c r="N29" s="150"/>
      <c r="O29" s="151"/>
      <c r="P29" s="151"/>
      <c r="Q29" s="152"/>
      <c r="R29" s="153"/>
      <c r="S29" s="154"/>
      <c r="T29" s="154" t="s">
        <v>43</v>
      </c>
      <c r="U29" s="928"/>
      <c r="V29" s="928"/>
      <c r="W29" s="928"/>
      <c r="X29" s="928"/>
      <c r="Y29" s="928"/>
      <c r="Z29" s="928"/>
      <c r="AA29" s="928"/>
      <c r="AB29" s="928"/>
      <c r="AC29" s="928"/>
      <c r="AD29" s="928"/>
      <c r="AE29" s="928"/>
      <c r="AF29" s="928"/>
      <c r="AG29" s="928"/>
      <c r="AH29" s="155" t="s">
        <v>34</v>
      </c>
      <c r="AI29" s="13"/>
      <c r="AJ29" s="5"/>
      <c r="AK29" s="5"/>
      <c r="AL29" s="125"/>
      <c r="AM29" s="996"/>
      <c r="AN29" s="997"/>
    </row>
    <row r="30" spans="1:40" ht="15.75" customHeight="1">
      <c r="A30" s="979"/>
      <c r="B30" s="118" t="s">
        <v>217</v>
      </c>
      <c r="C30" s="156"/>
      <c r="D30" s="157"/>
      <c r="E30" s="120"/>
      <c r="F30" s="35" t="s">
        <v>425</v>
      </c>
      <c r="G30" s="35"/>
      <c r="H30" s="100"/>
      <c r="I30" s="99"/>
      <c r="J30" s="14"/>
      <c r="K30" s="17"/>
      <c r="L30" s="6"/>
      <c r="M30" s="6"/>
      <c r="N30" s="150"/>
      <c r="O30" s="151"/>
      <c r="P30" s="151"/>
      <c r="Q30" s="152"/>
      <c r="R30" s="20"/>
      <c r="S30" s="1" t="s">
        <v>212</v>
      </c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6"/>
      <c r="AE30" s="6"/>
      <c r="AF30" s="6"/>
      <c r="AG30" s="6"/>
      <c r="AH30" s="120"/>
      <c r="AI30" s="13"/>
      <c r="AJ30" s="1"/>
      <c r="AK30" s="1"/>
      <c r="AL30" s="1"/>
      <c r="AM30" s="996"/>
      <c r="AN30" s="997"/>
    </row>
    <row r="31" spans="1:40" ht="15.75" customHeight="1">
      <c r="A31" s="979"/>
      <c r="B31" s="118" t="s">
        <v>218</v>
      </c>
      <c r="C31" s="156"/>
      <c r="D31" s="157"/>
      <c r="E31" s="120"/>
      <c r="F31" s="35" t="s">
        <v>427</v>
      </c>
      <c r="G31" s="35"/>
      <c r="H31" s="100"/>
      <c r="I31" s="99"/>
      <c r="J31" s="14"/>
      <c r="K31" s="159"/>
      <c r="L31" s="160"/>
      <c r="M31" s="161"/>
      <c r="N31" s="162"/>
      <c r="O31" s="163"/>
      <c r="P31" s="163"/>
      <c r="Q31" s="164"/>
      <c r="R31" s="929" t="s">
        <v>213</v>
      </c>
      <c r="S31" s="930"/>
      <c r="T31" s="47" t="s">
        <v>43</v>
      </c>
      <c r="U31" s="933"/>
      <c r="V31" s="933"/>
      <c r="W31" s="933"/>
      <c r="X31" s="933"/>
      <c r="Y31" s="933"/>
      <c r="Z31" s="933"/>
      <c r="AA31" s="933"/>
      <c r="AB31" s="933"/>
      <c r="AC31" s="933"/>
      <c r="AD31" s="933"/>
      <c r="AE31" s="933"/>
      <c r="AF31" s="933"/>
      <c r="AG31" s="933"/>
      <c r="AH31" s="49" t="s">
        <v>34</v>
      </c>
      <c r="AI31" s="13"/>
      <c r="AJ31" s="1"/>
      <c r="AK31" s="1"/>
      <c r="AL31" s="1"/>
      <c r="AM31" s="998"/>
      <c r="AN31" s="999"/>
    </row>
    <row r="32" spans="1:40" ht="15.75" customHeight="1">
      <c r="A32" s="979"/>
      <c r="B32" s="10" t="s">
        <v>219</v>
      </c>
      <c r="C32" s="156"/>
      <c r="D32" s="157"/>
      <c r="E32" s="120"/>
      <c r="F32" s="102" t="s">
        <v>426</v>
      </c>
      <c r="G32" s="104"/>
      <c r="H32" s="17"/>
      <c r="I32" s="6"/>
      <c r="J32" s="120"/>
      <c r="K32" s="138" t="s">
        <v>35</v>
      </c>
      <c r="L32" s="139"/>
      <c r="M32" s="140"/>
      <c r="N32" s="165" t="s">
        <v>229</v>
      </c>
      <c r="O32" s="38"/>
      <c r="P32" s="166"/>
      <c r="Q32" s="167"/>
      <c r="R32" s="20"/>
      <c r="S32" s="1" t="s">
        <v>231</v>
      </c>
      <c r="T32" s="2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4"/>
      <c r="AI32" s="42"/>
      <c r="AJ32" s="38" t="s">
        <v>244</v>
      </c>
      <c r="AK32" s="38"/>
      <c r="AL32" s="41"/>
      <c r="AM32" s="981" t="s">
        <v>495</v>
      </c>
      <c r="AN32" s="982"/>
    </row>
    <row r="33" spans="1:40" ht="15.75" customHeight="1">
      <c r="A33" s="979"/>
      <c r="B33" s="169" t="s">
        <v>424</v>
      </c>
      <c r="C33" s="170"/>
      <c r="D33" s="171"/>
      <c r="E33" s="33"/>
      <c r="F33" s="35"/>
      <c r="G33" s="172"/>
      <c r="H33" s="6"/>
      <c r="I33" s="6"/>
      <c r="J33" s="6"/>
      <c r="K33" s="102" t="s">
        <v>225</v>
      </c>
      <c r="L33" s="103"/>
      <c r="M33" s="104"/>
      <c r="N33" s="102" t="s">
        <v>230</v>
      </c>
      <c r="O33" s="103"/>
      <c r="P33" s="103"/>
      <c r="Q33" s="104"/>
      <c r="R33" s="173" t="s">
        <v>38</v>
      </c>
      <c r="S33" s="35" t="s">
        <v>40</v>
      </c>
      <c r="T33" s="35"/>
      <c r="U33" s="35"/>
      <c r="V33" s="35"/>
      <c r="W33" s="35"/>
      <c r="X33" s="35"/>
      <c r="Y33" s="107" t="s">
        <v>33</v>
      </c>
      <c r="Z33" s="931"/>
      <c r="AA33" s="931"/>
      <c r="AB33" s="931"/>
      <c r="AC33" s="931"/>
      <c r="AD33" s="931"/>
      <c r="AE33" s="931"/>
      <c r="AF33" s="931"/>
      <c r="AG33" s="931"/>
      <c r="AH33" s="174" t="s">
        <v>34</v>
      </c>
      <c r="AI33" s="50"/>
      <c r="AJ33" s="921"/>
      <c r="AK33" s="921"/>
      <c r="AL33" s="922"/>
      <c r="AM33" s="996"/>
      <c r="AN33" s="997"/>
    </row>
    <row r="34" spans="1:40" ht="15.75" customHeight="1">
      <c r="A34" s="979"/>
      <c r="B34" s="175" t="s">
        <v>423</v>
      </c>
      <c r="C34" s="101"/>
      <c r="D34" s="101"/>
      <c r="E34" s="22"/>
      <c r="F34" s="176"/>
      <c r="G34" s="177"/>
      <c r="H34" s="99"/>
      <c r="I34" s="99"/>
      <c r="J34" s="14"/>
      <c r="K34" s="178"/>
      <c r="L34" s="179"/>
      <c r="M34" s="180"/>
      <c r="N34" s="118"/>
      <c r="O34" s="35"/>
      <c r="P34" s="35"/>
      <c r="Q34" s="172"/>
      <c r="R34" s="173" t="s">
        <v>38</v>
      </c>
      <c r="S34" s="35" t="s">
        <v>41</v>
      </c>
      <c r="T34" s="35"/>
      <c r="U34" s="35"/>
      <c r="V34" s="35"/>
      <c r="W34" s="35"/>
      <c r="X34" s="35"/>
      <c r="Y34" s="107" t="s">
        <v>33</v>
      </c>
      <c r="Z34" s="928"/>
      <c r="AA34" s="928"/>
      <c r="AB34" s="928"/>
      <c r="AC34" s="928"/>
      <c r="AD34" s="928"/>
      <c r="AE34" s="928"/>
      <c r="AF34" s="928"/>
      <c r="AG34" s="928"/>
      <c r="AH34" s="174" t="s">
        <v>34</v>
      </c>
      <c r="AI34" s="6"/>
      <c r="AJ34" s="6"/>
      <c r="AK34" s="6"/>
      <c r="AL34" s="6"/>
      <c r="AM34" s="996"/>
      <c r="AN34" s="997"/>
    </row>
    <row r="35" spans="1:40" ht="15.75" customHeight="1">
      <c r="A35" s="979"/>
      <c r="B35" s="118" t="s">
        <v>220</v>
      </c>
      <c r="C35" s="156"/>
      <c r="D35" s="6"/>
      <c r="E35" s="120"/>
      <c r="F35" s="176"/>
      <c r="G35" s="177"/>
      <c r="H35" s="99"/>
      <c r="I35" s="99"/>
      <c r="J35" s="14"/>
      <c r="K35" s="178"/>
      <c r="L35" s="179"/>
      <c r="M35" s="180"/>
      <c r="N35" s="178"/>
      <c r="O35" s="179"/>
      <c r="P35" s="179"/>
      <c r="Q35" s="180"/>
      <c r="R35" s="233"/>
      <c r="S35" s="96" t="s">
        <v>232</v>
      </c>
      <c r="T35" s="148"/>
      <c r="U35" s="148"/>
      <c r="V35" s="148"/>
      <c r="W35" s="993" t="s">
        <v>233</v>
      </c>
      <c r="X35" s="993"/>
      <c r="Y35" s="181" t="s">
        <v>33</v>
      </c>
      <c r="Z35" s="992"/>
      <c r="AA35" s="992"/>
      <c r="AB35" s="992"/>
      <c r="AC35" s="992"/>
      <c r="AD35" s="992"/>
      <c r="AE35" s="992"/>
      <c r="AF35" s="992"/>
      <c r="AG35" s="992"/>
      <c r="AH35" s="182" t="s">
        <v>39</v>
      </c>
      <c r="AI35" s="13"/>
      <c r="AJ35" s="1"/>
      <c r="AK35" s="1"/>
      <c r="AL35" s="1"/>
      <c r="AM35" s="996"/>
      <c r="AN35" s="997"/>
    </row>
    <row r="36" spans="1:40" ht="15.75" customHeight="1">
      <c r="A36" s="979"/>
      <c r="B36" s="18" t="s">
        <v>221</v>
      </c>
      <c r="C36" s="1"/>
      <c r="D36" s="183"/>
      <c r="E36" s="184"/>
      <c r="F36" s="185"/>
      <c r="G36" s="184"/>
      <c r="H36" s="183"/>
      <c r="I36" s="183"/>
      <c r="J36" s="184"/>
      <c r="K36" s="17"/>
      <c r="L36" s="6"/>
      <c r="M36" s="120"/>
      <c r="N36" s="178"/>
      <c r="O36" s="179"/>
      <c r="P36" s="179"/>
      <c r="Q36" s="180"/>
      <c r="R36" s="173"/>
      <c r="S36" s="932" t="s">
        <v>234</v>
      </c>
      <c r="T36" s="932"/>
      <c r="U36" s="141" t="s">
        <v>289</v>
      </c>
      <c r="V36" s="924"/>
      <c r="W36" s="924"/>
      <c r="X36" s="35" t="s">
        <v>290</v>
      </c>
      <c r="Y36" s="35"/>
      <c r="Z36" s="339"/>
      <c r="AA36" s="339"/>
      <c r="AB36" s="932" t="s">
        <v>235</v>
      </c>
      <c r="AC36" s="932"/>
      <c r="AD36" s="141" t="s">
        <v>289</v>
      </c>
      <c r="AE36" s="924"/>
      <c r="AF36" s="924"/>
      <c r="AG36" s="35" t="s">
        <v>291</v>
      </c>
      <c r="AH36" s="172"/>
      <c r="AI36" s="13"/>
      <c r="AJ36" s="1"/>
      <c r="AK36" s="1"/>
      <c r="AL36" s="1"/>
      <c r="AM36" s="996"/>
      <c r="AN36" s="997"/>
    </row>
    <row r="37" spans="1:40" ht="15.75" customHeight="1">
      <c r="A37" s="979"/>
      <c r="B37" s="360" t="s">
        <v>496</v>
      </c>
      <c r="C37" s="361"/>
      <c r="D37" s="362"/>
      <c r="E37" s="363"/>
      <c r="F37" s="340"/>
      <c r="G37" s="340"/>
      <c r="H37" s="340"/>
      <c r="I37" s="340"/>
      <c r="J37" s="341"/>
      <c r="K37" s="368" t="s">
        <v>497</v>
      </c>
      <c r="L37" s="170"/>
      <c r="M37" s="369"/>
      <c r="N37" s="138" t="s">
        <v>498</v>
      </c>
      <c r="O37" s="139"/>
      <c r="P37" s="139"/>
      <c r="Q37" s="140"/>
      <c r="R37" s="342"/>
      <c r="S37" s="38" t="s">
        <v>499</v>
      </c>
      <c r="T37" s="60"/>
      <c r="U37" s="139"/>
      <c r="V37" s="343"/>
      <c r="W37" s="343"/>
      <c r="X37" s="344"/>
      <c r="Y37" s="344"/>
      <c r="Z37" s="345"/>
      <c r="AA37" s="345"/>
      <c r="AB37" s="338"/>
      <c r="AC37" s="338"/>
      <c r="AD37" s="346"/>
      <c r="AE37" s="343"/>
      <c r="AF37" s="343"/>
      <c r="AG37" s="344"/>
      <c r="AH37" s="347"/>
      <c r="AI37" s="348"/>
      <c r="AJ37" s="38" t="s">
        <v>37</v>
      </c>
      <c r="AK37" s="38"/>
      <c r="AL37" s="41"/>
      <c r="AM37" s="981" t="s">
        <v>495</v>
      </c>
      <c r="AN37" s="982"/>
    </row>
    <row r="38" spans="1:40" ht="15.75" customHeight="1" thickBot="1">
      <c r="A38" s="980"/>
      <c r="B38" s="364" t="s">
        <v>500</v>
      </c>
      <c r="C38" s="365"/>
      <c r="D38" s="366"/>
      <c r="E38" s="367"/>
      <c r="F38" s="183"/>
      <c r="G38" s="183"/>
      <c r="H38" s="183"/>
      <c r="I38" s="183"/>
      <c r="J38" s="184"/>
      <c r="K38" s="176" t="s">
        <v>501</v>
      </c>
      <c r="L38" s="157"/>
      <c r="M38" s="177"/>
      <c r="N38" s="349" t="s">
        <v>502</v>
      </c>
      <c r="O38" s="350"/>
      <c r="P38" s="350"/>
      <c r="Q38" s="351"/>
      <c r="R38" s="352"/>
      <c r="S38" s="186" t="s">
        <v>503</v>
      </c>
      <c r="T38" s="303"/>
      <c r="U38" s="350"/>
      <c r="V38" s="353"/>
      <c r="W38" s="353"/>
      <c r="X38" s="354"/>
      <c r="Y38" s="354"/>
      <c r="Z38" s="355"/>
      <c r="AA38" s="355"/>
      <c r="AB38" s="356"/>
      <c r="AC38" s="356"/>
      <c r="AD38" s="357"/>
      <c r="AE38" s="353"/>
      <c r="AF38" s="353"/>
      <c r="AG38" s="354"/>
      <c r="AH38" s="358"/>
      <c r="AI38" s="359"/>
      <c r="AJ38" s="976"/>
      <c r="AK38" s="976"/>
      <c r="AL38" s="977"/>
      <c r="AM38" s="983"/>
      <c r="AN38" s="984"/>
    </row>
    <row r="39" spans="1:40" ht="15.75" customHeight="1">
      <c r="A39" s="988" t="s">
        <v>180</v>
      </c>
      <c r="B39" s="90" t="s">
        <v>44</v>
      </c>
      <c r="C39" s="62"/>
      <c r="D39" s="62"/>
      <c r="E39" s="94"/>
      <c r="F39" s="62" t="s">
        <v>296</v>
      </c>
      <c r="G39" s="62"/>
      <c r="H39" s="15"/>
      <c r="I39" s="62"/>
      <c r="J39" s="94"/>
      <c r="K39" s="15" t="s">
        <v>63</v>
      </c>
      <c r="L39" s="62"/>
      <c r="M39" s="94"/>
      <c r="N39" s="15" t="s">
        <v>64</v>
      </c>
      <c r="O39" s="62"/>
      <c r="P39" s="62"/>
      <c r="Q39" s="94"/>
      <c r="R39" s="93" t="s">
        <v>38</v>
      </c>
      <c r="S39" s="62" t="s">
        <v>284</v>
      </c>
      <c r="T39" s="62"/>
      <c r="U39" s="62"/>
      <c r="V39" s="62"/>
      <c r="W39" s="8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94"/>
      <c r="AI39" s="238"/>
      <c r="AJ39" s="62" t="s">
        <v>509</v>
      </c>
      <c r="AK39" s="62"/>
      <c r="AL39" s="62"/>
      <c r="AM39" s="994" t="s">
        <v>495</v>
      </c>
      <c r="AN39" s="995"/>
    </row>
    <row r="40" spans="1:40" ht="15.75" customHeight="1">
      <c r="A40" s="989"/>
      <c r="B40" s="18" t="s">
        <v>65</v>
      </c>
      <c r="C40" s="1"/>
      <c r="D40" s="1"/>
      <c r="E40" s="12"/>
      <c r="F40" s="24"/>
      <c r="G40" s="2">
        <v>4</v>
      </c>
      <c r="H40" s="20"/>
      <c r="I40" s="4" t="s">
        <v>201</v>
      </c>
      <c r="J40" s="14"/>
      <c r="K40" s="18" t="s">
        <v>66</v>
      </c>
      <c r="L40" s="1"/>
      <c r="M40" s="12"/>
      <c r="N40" s="18" t="s">
        <v>67</v>
      </c>
      <c r="O40" s="1"/>
      <c r="P40" s="1"/>
      <c r="Q40" s="12"/>
      <c r="R40" s="187"/>
      <c r="S40" s="230"/>
      <c r="T40" s="1" t="s">
        <v>71</v>
      </c>
      <c r="U40" s="1"/>
      <c r="V40" s="2"/>
      <c r="W40" s="230"/>
      <c r="X40" s="4" t="s">
        <v>286</v>
      </c>
      <c r="Y40" s="1"/>
      <c r="Z40" s="1"/>
      <c r="AA40" s="230"/>
      <c r="AB40" s="4" t="s">
        <v>72</v>
      </c>
      <c r="AC40" s="2"/>
      <c r="AD40" s="188"/>
      <c r="AE40" s="230"/>
      <c r="AF40" s="1" t="s">
        <v>100</v>
      </c>
      <c r="AH40" s="2"/>
      <c r="AI40" s="50"/>
      <c r="AJ40" s="1" t="s">
        <v>68</v>
      </c>
      <c r="AK40" s="1"/>
      <c r="AL40" s="1"/>
      <c r="AM40" s="996"/>
      <c r="AN40" s="997"/>
    </row>
    <row r="41" spans="1:40" ht="15.75" customHeight="1">
      <c r="A41" s="989"/>
      <c r="B41" s="18" t="s">
        <v>69</v>
      </c>
      <c r="C41" s="1"/>
      <c r="D41" s="1"/>
      <c r="E41" s="12"/>
      <c r="F41" s="24"/>
      <c r="G41" s="2">
        <v>3</v>
      </c>
      <c r="H41" s="20"/>
      <c r="I41" s="4" t="s">
        <v>200</v>
      </c>
      <c r="J41" s="14"/>
      <c r="K41" s="3"/>
      <c r="L41" s="3"/>
      <c r="M41" s="19"/>
      <c r="N41" s="40"/>
      <c r="O41" s="3"/>
      <c r="P41" s="3"/>
      <c r="Q41" s="3"/>
      <c r="R41" s="189" t="s">
        <v>238</v>
      </c>
      <c r="S41" s="96" t="s">
        <v>240</v>
      </c>
      <c r="T41" s="122"/>
      <c r="U41" s="96"/>
      <c r="V41" s="96"/>
      <c r="W41" s="111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24"/>
      <c r="AI41" s="50"/>
      <c r="AJ41" s="921"/>
      <c r="AK41" s="921"/>
      <c r="AL41" s="922"/>
      <c r="AM41" s="996"/>
      <c r="AN41" s="997"/>
    </row>
    <row r="42" spans="1:40" ht="15.75" customHeight="1">
      <c r="A42" s="989"/>
      <c r="B42" s="18" t="s">
        <v>70</v>
      </c>
      <c r="C42" s="1"/>
      <c r="D42" s="1"/>
      <c r="E42" s="12"/>
      <c r="F42" s="24"/>
      <c r="G42" s="2">
        <v>2</v>
      </c>
      <c r="H42" s="20"/>
      <c r="I42" s="4" t="s">
        <v>202</v>
      </c>
      <c r="J42" s="14"/>
      <c r="K42" s="1"/>
      <c r="L42" s="1"/>
      <c r="M42" s="12"/>
      <c r="N42" s="18"/>
      <c r="O42" s="1"/>
      <c r="P42" s="1"/>
      <c r="Q42" s="1"/>
      <c r="R42" s="187" t="s">
        <v>293</v>
      </c>
      <c r="S42" s="230"/>
      <c r="T42" s="36" t="s">
        <v>279</v>
      </c>
      <c r="U42" s="2"/>
      <c r="V42" s="2"/>
      <c r="W42" s="2"/>
      <c r="X42" s="188"/>
      <c r="Y42" s="6"/>
      <c r="Z42" s="6"/>
      <c r="AA42" s="188"/>
      <c r="AB42" s="188"/>
      <c r="AC42" s="188"/>
      <c r="AD42" s="230"/>
      <c r="AE42" s="36" t="s">
        <v>261</v>
      </c>
      <c r="AF42" s="188"/>
      <c r="AG42" s="188"/>
      <c r="AH42" s="14" t="s">
        <v>294</v>
      </c>
      <c r="AI42" s="13"/>
      <c r="AJ42" s="1"/>
      <c r="AK42" s="1"/>
      <c r="AL42" s="1"/>
      <c r="AM42" s="996"/>
      <c r="AN42" s="997"/>
    </row>
    <row r="43" spans="1:40" ht="15.75" customHeight="1">
      <c r="A43" s="989"/>
      <c r="B43" s="18" t="s">
        <v>277</v>
      </c>
      <c r="C43" s="2"/>
      <c r="D43" s="2"/>
      <c r="E43" s="14"/>
      <c r="F43" s="24"/>
      <c r="G43" s="2">
        <v>1</v>
      </c>
      <c r="H43" s="20"/>
      <c r="I43" s="4" t="s">
        <v>280</v>
      </c>
      <c r="J43" s="14"/>
      <c r="K43" s="1"/>
      <c r="L43" s="1"/>
      <c r="M43" s="12"/>
      <c r="N43" s="18"/>
      <c r="O43" s="1"/>
      <c r="P43" s="1"/>
      <c r="Q43" s="1"/>
      <c r="R43" s="187" t="s">
        <v>293</v>
      </c>
      <c r="S43" s="230"/>
      <c r="T43" s="36" t="s">
        <v>283</v>
      </c>
      <c r="U43" s="2"/>
      <c r="V43" s="2"/>
      <c r="W43" s="2"/>
      <c r="X43" s="188"/>
      <c r="Y43" s="6"/>
      <c r="Z43" s="6"/>
      <c r="AA43" s="188"/>
      <c r="AB43" s="188"/>
      <c r="AC43" s="188"/>
      <c r="AD43" s="230"/>
      <c r="AE43" s="36" t="s">
        <v>268</v>
      </c>
      <c r="AF43" s="188"/>
      <c r="AG43" s="188"/>
      <c r="AH43" s="14" t="s">
        <v>294</v>
      </c>
      <c r="AI43" s="13"/>
      <c r="AJ43" s="1"/>
      <c r="AK43" s="1"/>
      <c r="AL43" s="1"/>
      <c r="AM43" s="996"/>
      <c r="AN43" s="997"/>
    </row>
    <row r="44" spans="1:40" ht="15.75" customHeight="1">
      <c r="A44" s="989"/>
      <c r="B44" s="13"/>
      <c r="C44" s="2"/>
      <c r="D44" s="2"/>
      <c r="E44" s="14"/>
      <c r="F44" s="99"/>
      <c r="G44" s="2"/>
      <c r="H44" s="100"/>
      <c r="I44" s="4"/>
      <c r="J44" s="14"/>
      <c r="K44" s="1"/>
      <c r="L44" s="1"/>
      <c r="M44" s="12"/>
      <c r="N44" s="18"/>
      <c r="O44" s="1"/>
      <c r="P44" s="1"/>
      <c r="Q44" s="1"/>
      <c r="R44" s="187" t="s">
        <v>293</v>
      </c>
      <c r="S44" s="230"/>
      <c r="T44" s="36" t="s">
        <v>262</v>
      </c>
      <c r="U44" s="2"/>
      <c r="V44" s="2"/>
      <c r="W44" s="2"/>
      <c r="X44" s="188"/>
      <c r="Y44" s="230"/>
      <c r="Z44" s="36" t="s">
        <v>263</v>
      </c>
      <c r="AA44" s="188"/>
      <c r="AB44" s="188"/>
      <c r="AC44" s="188"/>
      <c r="AD44" s="230"/>
      <c r="AE44" s="36" t="s">
        <v>59</v>
      </c>
      <c r="AF44" s="188"/>
      <c r="AG44" s="188"/>
      <c r="AH44" s="14" t="s">
        <v>294</v>
      </c>
      <c r="AI44" s="13"/>
      <c r="AJ44" s="1"/>
      <c r="AK44" s="1"/>
      <c r="AL44" s="1"/>
      <c r="AM44" s="996"/>
      <c r="AN44" s="997"/>
    </row>
    <row r="45" spans="1:40" ht="15.75" customHeight="1">
      <c r="A45" s="989"/>
      <c r="B45" s="43" t="s">
        <v>276</v>
      </c>
      <c r="C45" s="44"/>
      <c r="D45" s="44"/>
      <c r="E45" s="45"/>
      <c r="F45" s="99"/>
      <c r="G45" s="2"/>
      <c r="H45" s="100"/>
      <c r="I45" s="4"/>
      <c r="J45" s="14"/>
      <c r="K45" s="191"/>
      <c r="L45" s="58"/>
      <c r="M45" s="57"/>
      <c r="N45" s="43"/>
      <c r="O45" s="58"/>
      <c r="P45" s="58"/>
      <c r="Q45" s="57"/>
      <c r="R45" s="192" t="s">
        <v>293</v>
      </c>
      <c r="S45" s="237"/>
      <c r="T45" s="193" t="s">
        <v>271</v>
      </c>
      <c r="U45" s="47"/>
      <c r="V45" s="47"/>
      <c r="W45" s="47"/>
      <c r="X45" s="194"/>
      <c r="Y45" s="194"/>
      <c r="Z45" s="194"/>
      <c r="AA45" s="44"/>
      <c r="AB45" s="48"/>
      <c r="AC45" s="194"/>
      <c r="AD45" s="194"/>
      <c r="AE45" s="194"/>
      <c r="AF45" s="194"/>
      <c r="AG45" s="194"/>
      <c r="AH45" s="49" t="s">
        <v>294</v>
      </c>
      <c r="AI45" s="46"/>
      <c r="AJ45" s="44"/>
      <c r="AK45" s="44"/>
      <c r="AL45" s="44"/>
      <c r="AM45" s="998"/>
      <c r="AN45" s="999"/>
    </row>
    <row r="46" spans="1:40" ht="15.75" customHeight="1">
      <c r="A46" s="989"/>
      <c r="B46" s="10" t="s">
        <v>45</v>
      </c>
      <c r="C46" s="1"/>
      <c r="D46" s="1"/>
      <c r="E46" s="12"/>
      <c r="F46" s="27" t="s">
        <v>222</v>
      </c>
      <c r="G46" s="195"/>
      <c r="H46" s="196"/>
      <c r="I46" s="29"/>
      <c r="J46" s="30"/>
      <c r="K46" s="26" t="s">
        <v>73</v>
      </c>
      <c r="L46" s="38"/>
      <c r="M46" s="41"/>
      <c r="N46" s="26" t="s">
        <v>74</v>
      </c>
      <c r="O46" s="38"/>
      <c r="P46" s="38"/>
      <c r="Q46" s="41"/>
      <c r="R46" s="20"/>
      <c r="S46" s="1" t="s">
        <v>241</v>
      </c>
      <c r="T46" s="1"/>
      <c r="U46" s="2"/>
      <c r="V46" s="2"/>
      <c r="W46" s="2"/>
      <c r="X46" s="188"/>
      <c r="Y46" s="188"/>
      <c r="Z46" s="188"/>
      <c r="AA46" s="1"/>
      <c r="AB46" s="4"/>
      <c r="AC46" s="188"/>
      <c r="AD46" s="188"/>
      <c r="AE46" s="188"/>
      <c r="AF46" s="188"/>
      <c r="AG46" s="188"/>
      <c r="AH46" s="2"/>
      <c r="AI46" s="50"/>
      <c r="AJ46" s="1" t="s">
        <v>509</v>
      </c>
      <c r="AK46" s="1"/>
      <c r="AL46" s="1"/>
      <c r="AM46" s="981" t="s">
        <v>495</v>
      </c>
      <c r="AN46" s="982"/>
    </row>
    <row r="47" spans="1:40" ht="15.75" customHeight="1">
      <c r="A47" s="989"/>
      <c r="B47" s="18" t="s">
        <v>73</v>
      </c>
      <c r="C47" s="1"/>
      <c r="D47" s="1"/>
      <c r="E47" s="12"/>
      <c r="F47" s="35" t="s">
        <v>223</v>
      </c>
      <c r="G47" s="35"/>
      <c r="H47" s="20"/>
      <c r="I47" s="4" t="s">
        <v>201</v>
      </c>
      <c r="J47" s="12"/>
      <c r="K47" s="18" t="s">
        <v>75</v>
      </c>
      <c r="L47" s="1"/>
      <c r="M47" s="12"/>
      <c r="N47" s="18" t="s">
        <v>76</v>
      </c>
      <c r="O47" s="1"/>
      <c r="P47" s="1"/>
      <c r="Q47" s="12"/>
      <c r="R47" s="233"/>
      <c r="S47" s="96" t="s">
        <v>74</v>
      </c>
      <c r="T47" s="96"/>
      <c r="U47" s="96"/>
      <c r="V47" s="197"/>
      <c r="W47" s="111" t="s">
        <v>55</v>
      </c>
      <c r="X47" s="239"/>
      <c r="Y47" s="122" t="s">
        <v>77</v>
      </c>
      <c r="Z47" s="111"/>
      <c r="AA47" s="96"/>
      <c r="AB47" s="96"/>
      <c r="AC47" s="197"/>
      <c r="AD47" s="239"/>
      <c r="AE47" s="122" t="s">
        <v>78</v>
      </c>
      <c r="AF47" s="111"/>
      <c r="AG47" s="111"/>
      <c r="AH47" s="97"/>
      <c r="AI47" s="50"/>
      <c r="AJ47" s="1" t="s">
        <v>68</v>
      </c>
      <c r="AK47" s="1"/>
      <c r="AL47" s="1"/>
      <c r="AM47" s="996"/>
      <c r="AN47" s="997"/>
    </row>
    <row r="48" spans="1:40" ht="15.75" customHeight="1">
      <c r="A48" s="989"/>
      <c r="B48" s="18" t="s">
        <v>79</v>
      </c>
      <c r="C48" s="1"/>
      <c r="D48" s="1"/>
      <c r="E48" s="12"/>
      <c r="F48" s="102" t="s">
        <v>425</v>
      </c>
      <c r="G48" s="104"/>
      <c r="H48" s="20"/>
      <c r="I48" s="4" t="s">
        <v>200</v>
      </c>
      <c r="J48" s="14"/>
      <c r="K48" s="6"/>
      <c r="L48" s="6"/>
      <c r="M48" s="6"/>
      <c r="N48" s="17"/>
      <c r="O48" s="6"/>
      <c r="P48" s="6"/>
      <c r="Q48" s="6"/>
      <c r="R48" s="13"/>
      <c r="S48" s="4"/>
      <c r="T48" s="4"/>
      <c r="U48" s="4"/>
      <c r="V48" s="6"/>
      <c r="W48" s="4"/>
      <c r="X48" s="61"/>
      <c r="Y48" s="4" t="s">
        <v>80</v>
      </c>
      <c r="Z48" s="4"/>
      <c r="AA48" s="4"/>
      <c r="AB48" s="4"/>
      <c r="AC48" s="4"/>
      <c r="AD48" s="61"/>
      <c r="AE48" s="4" t="s">
        <v>81</v>
      </c>
      <c r="AF48" s="1"/>
      <c r="AG48" s="4"/>
      <c r="AH48" s="198"/>
      <c r="AI48" s="50"/>
      <c r="AJ48" s="921"/>
      <c r="AK48" s="921"/>
      <c r="AL48" s="922"/>
      <c r="AM48" s="996"/>
      <c r="AN48" s="997"/>
    </row>
    <row r="49" spans="1:40" ht="15.75" customHeight="1">
      <c r="A49" s="989"/>
      <c r="B49" s="20"/>
      <c r="C49" s="1" t="s">
        <v>82</v>
      </c>
      <c r="D49" s="1"/>
      <c r="E49" s="12"/>
      <c r="F49" s="35" t="s">
        <v>427</v>
      </c>
      <c r="G49" s="35"/>
      <c r="H49" s="20"/>
      <c r="I49" s="4" t="s">
        <v>202</v>
      </c>
      <c r="J49" s="14"/>
      <c r="K49" s="40"/>
      <c r="L49" s="3"/>
      <c r="M49" s="19"/>
      <c r="N49" s="40"/>
      <c r="O49" s="3"/>
      <c r="P49" s="3"/>
      <c r="Q49" s="19"/>
      <c r="R49" s="13"/>
      <c r="S49" s="4"/>
      <c r="T49" s="4"/>
      <c r="U49" s="4"/>
      <c r="V49" s="6"/>
      <c r="W49" s="4"/>
      <c r="X49" s="61"/>
      <c r="Y49" s="4" t="s">
        <v>83</v>
      </c>
      <c r="Z49" s="4"/>
      <c r="AA49" s="4"/>
      <c r="AB49" s="6"/>
      <c r="AC49" s="6"/>
      <c r="AD49" s="61"/>
      <c r="AE49" s="4" t="s">
        <v>84</v>
      </c>
      <c r="AF49" s="6"/>
      <c r="AG49" s="6"/>
      <c r="AH49" s="12"/>
      <c r="AI49" s="6"/>
      <c r="AJ49" s="6"/>
      <c r="AK49" s="6"/>
      <c r="AL49" s="6"/>
      <c r="AM49" s="996"/>
      <c r="AN49" s="997"/>
    </row>
    <row r="50" spans="1:40" ht="15.75" customHeight="1">
      <c r="A50" s="989"/>
      <c r="B50" s="6"/>
      <c r="C50" s="6"/>
      <c r="D50" s="6"/>
      <c r="E50" s="6"/>
      <c r="F50" s="18" t="s">
        <v>426</v>
      </c>
      <c r="G50" s="12"/>
      <c r="H50" s="20"/>
      <c r="I50" s="4" t="s">
        <v>280</v>
      </c>
      <c r="J50" s="14"/>
      <c r="K50" s="13"/>
      <c r="L50" s="2"/>
      <c r="M50" s="14"/>
      <c r="N50" s="40"/>
      <c r="O50" s="3"/>
      <c r="P50" s="3"/>
      <c r="Q50" s="19"/>
      <c r="R50" s="153"/>
      <c r="S50" s="199"/>
      <c r="T50" s="199"/>
      <c r="U50" s="199"/>
      <c r="V50" s="200"/>
      <c r="W50" s="199"/>
      <c r="X50" s="240"/>
      <c r="Y50" s="199" t="s">
        <v>85</v>
      </c>
      <c r="Z50" s="200"/>
      <c r="AA50" s="200"/>
      <c r="AB50" s="199"/>
      <c r="AC50" s="199"/>
      <c r="AD50" s="240"/>
      <c r="AE50" s="199" t="s">
        <v>86</v>
      </c>
      <c r="AF50" s="199"/>
      <c r="AG50" s="200"/>
      <c r="AH50" s="155" t="s">
        <v>56</v>
      </c>
      <c r="AI50" s="2"/>
      <c r="AJ50" s="1"/>
      <c r="AK50" s="1"/>
      <c r="AL50" s="1"/>
      <c r="AM50" s="996"/>
      <c r="AN50" s="997"/>
    </row>
    <row r="51" spans="1:40" ht="15.75" customHeight="1">
      <c r="A51" s="989"/>
      <c r="B51" s="43"/>
      <c r="C51" s="44"/>
      <c r="D51" s="44"/>
      <c r="E51" s="45"/>
      <c r="F51" s="43"/>
      <c r="G51" s="45"/>
      <c r="H51" s="134"/>
      <c r="I51" s="6"/>
      <c r="J51" s="14"/>
      <c r="K51" s="43"/>
      <c r="L51" s="44"/>
      <c r="M51" s="45"/>
      <c r="N51" s="191"/>
      <c r="O51" s="58"/>
      <c r="P51" s="58"/>
      <c r="Q51" s="57"/>
      <c r="R51" s="228"/>
      <c r="S51" s="48" t="s">
        <v>59</v>
      </c>
      <c r="T51" s="48"/>
      <c r="U51" s="48"/>
      <c r="V51" s="48"/>
      <c r="W51" s="47" t="s">
        <v>55</v>
      </c>
      <c r="X51" s="991"/>
      <c r="Y51" s="991"/>
      <c r="Z51" s="991"/>
      <c r="AA51" s="991"/>
      <c r="AB51" s="991"/>
      <c r="AC51" s="991"/>
      <c r="AD51" s="991"/>
      <c r="AE51" s="991"/>
      <c r="AF51" s="991"/>
      <c r="AG51" s="991"/>
      <c r="AH51" s="49" t="s">
        <v>56</v>
      </c>
      <c r="AI51" s="46"/>
      <c r="AJ51" s="44"/>
      <c r="AK51" s="44"/>
      <c r="AL51" s="44"/>
      <c r="AM51" s="998"/>
      <c r="AN51" s="999"/>
    </row>
    <row r="52" spans="1:40" ht="15.75" customHeight="1">
      <c r="A52" s="989"/>
      <c r="B52" s="10" t="s">
        <v>243</v>
      </c>
      <c r="C52" s="1"/>
      <c r="D52" s="1"/>
      <c r="E52" s="12"/>
      <c r="F52" s="1" t="s">
        <v>296</v>
      </c>
      <c r="G52" s="1"/>
      <c r="H52" s="26"/>
      <c r="I52" s="38"/>
      <c r="J52" s="41"/>
      <c r="K52" s="26" t="s">
        <v>87</v>
      </c>
      <c r="L52" s="38"/>
      <c r="M52" s="41"/>
      <c r="N52" s="26" t="s">
        <v>88</v>
      </c>
      <c r="O52" s="38"/>
      <c r="P52" s="38"/>
      <c r="Q52" s="41"/>
      <c r="R52" s="13" t="s">
        <v>38</v>
      </c>
      <c r="S52" s="4" t="s">
        <v>288</v>
      </c>
      <c r="T52" s="4"/>
      <c r="U52" s="4"/>
      <c r="V52" s="4"/>
      <c r="W52" s="4"/>
      <c r="X52" s="108"/>
      <c r="Y52" s="28"/>
      <c r="Z52" s="201"/>
      <c r="AA52" s="201"/>
      <c r="AB52" s="201"/>
      <c r="AC52" s="201"/>
      <c r="AD52" s="201"/>
      <c r="AE52" s="201"/>
      <c r="AF52" s="201"/>
      <c r="AG52" s="201"/>
      <c r="AH52" s="2"/>
      <c r="AI52" s="50"/>
      <c r="AJ52" s="1" t="s">
        <v>509</v>
      </c>
      <c r="AK52" s="1"/>
      <c r="AL52" s="1"/>
      <c r="AM52" s="981" t="s">
        <v>495</v>
      </c>
      <c r="AN52" s="982"/>
    </row>
    <row r="53" spans="1:40" ht="15.75" customHeight="1">
      <c r="A53" s="989"/>
      <c r="B53" s="18" t="s">
        <v>304</v>
      </c>
      <c r="C53" s="1"/>
      <c r="D53" s="1"/>
      <c r="E53" s="12"/>
      <c r="F53" s="24"/>
      <c r="G53" s="2">
        <v>3</v>
      </c>
      <c r="H53" s="20"/>
      <c r="I53" s="4" t="s">
        <v>201</v>
      </c>
      <c r="J53" s="14"/>
      <c r="K53" s="18" t="s">
        <v>90</v>
      </c>
      <c r="L53" s="1"/>
      <c r="M53" s="12"/>
      <c r="N53" s="18" t="s">
        <v>91</v>
      </c>
      <c r="O53" s="1"/>
      <c r="P53" s="1"/>
      <c r="Q53" s="12"/>
      <c r="R53" s="13"/>
      <c r="T53" s="4"/>
      <c r="U53" s="4" t="s">
        <v>92</v>
      </c>
      <c r="X53" s="108" t="s">
        <v>55</v>
      </c>
      <c r="Y53" s="243"/>
      <c r="Z53" s="4" t="s">
        <v>93</v>
      </c>
      <c r="AA53" s="4"/>
      <c r="AB53" s="1"/>
      <c r="AD53" s="243"/>
      <c r="AE53" s="4" t="s">
        <v>94</v>
      </c>
      <c r="AH53" s="120"/>
      <c r="AI53" s="50"/>
      <c r="AJ53" s="35" t="s">
        <v>101</v>
      </c>
      <c r="AK53" s="1"/>
      <c r="AL53" s="1"/>
      <c r="AM53" s="996"/>
      <c r="AN53" s="997"/>
    </row>
    <row r="54" spans="1:40" ht="15.75" customHeight="1">
      <c r="A54" s="989"/>
      <c r="B54" s="18" t="s">
        <v>308</v>
      </c>
      <c r="C54" s="1"/>
      <c r="D54" s="1"/>
      <c r="E54" s="12"/>
      <c r="F54" s="24"/>
      <c r="G54" s="2">
        <v>2</v>
      </c>
      <c r="H54" s="20"/>
      <c r="I54" s="4" t="s">
        <v>200</v>
      </c>
      <c r="J54" s="14"/>
      <c r="K54" s="18" t="s">
        <v>301</v>
      </c>
      <c r="L54" s="1"/>
      <c r="M54" s="12"/>
      <c r="N54" s="202"/>
      <c r="O54" s="203"/>
      <c r="P54" s="203"/>
      <c r="Q54" s="204"/>
      <c r="R54" s="13"/>
      <c r="AD54" s="51"/>
      <c r="AE54" s="4" t="s">
        <v>59</v>
      </c>
      <c r="AF54" s="4"/>
      <c r="AG54" s="4"/>
      <c r="AH54" s="120" t="s">
        <v>34</v>
      </c>
      <c r="AI54" s="34"/>
      <c r="AJ54" s="921"/>
      <c r="AK54" s="921"/>
      <c r="AL54" s="922"/>
      <c r="AM54" s="996"/>
      <c r="AN54" s="997"/>
    </row>
    <row r="55" spans="1:40" ht="15.75" customHeight="1">
      <c r="A55" s="989"/>
      <c r="B55" s="18" t="s">
        <v>307</v>
      </c>
      <c r="C55" s="1"/>
      <c r="D55" s="1"/>
      <c r="E55" s="12"/>
      <c r="F55" s="24"/>
      <c r="G55" s="2">
        <v>1</v>
      </c>
      <c r="H55" s="20"/>
      <c r="I55" s="4" t="s">
        <v>202</v>
      </c>
      <c r="J55" s="14"/>
      <c r="K55" s="18" t="s">
        <v>302</v>
      </c>
      <c r="L55" s="1"/>
      <c r="M55" s="12"/>
      <c r="N55" s="205"/>
      <c r="O55" s="206"/>
      <c r="P55" s="206"/>
      <c r="Q55" s="207"/>
      <c r="R55" s="13"/>
      <c r="AI55" s="17"/>
      <c r="AJ55" s="5"/>
      <c r="AK55" s="5"/>
      <c r="AL55" s="5"/>
      <c r="AM55" s="996"/>
      <c r="AN55" s="997"/>
    </row>
    <row r="56" spans="1:40" ht="15.75" customHeight="1">
      <c r="A56" s="989"/>
      <c r="B56" s="20"/>
      <c r="C56" s="1" t="s">
        <v>82</v>
      </c>
      <c r="D56" s="1"/>
      <c r="E56" s="12"/>
      <c r="F56" s="2"/>
      <c r="G56" s="1"/>
      <c r="H56" s="20"/>
      <c r="I56" s="4" t="s">
        <v>280</v>
      </c>
      <c r="J56" s="14"/>
      <c r="K56" s="43" t="s">
        <v>303</v>
      </c>
      <c r="L56" s="44"/>
      <c r="M56" s="45"/>
      <c r="N56" s="208" t="s">
        <v>209</v>
      </c>
      <c r="O56" s="209"/>
      <c r="P56" s="209"/>
      <c r="Q56" s="210"/>
      <c r="R56" s="244"/>
      <c r="S56" s="209" t="s">
        <v>472</v>
      </c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3"/>
      <c r="AE56" s="213"/>
      <c r="AF56" s="213"/>
      <c r="AG56" s="213"/>
      <c r="AH56" s="214"/>
      <c r="AI56" s="46"/>
      <c r="AJ56" s="44"/>
      <c r="AK56" s="44"/>
      <c r="AL56" s="45"/>
      <c r="AM56" s="998"/>
      <c r="AN56" s="999"/>
    </row>
    <row r="57" spans="1:40" ht="15.75" customHeight="1">
      <c r="A57" s="989"/>
      <c r="B57" s="115" t="s">
        <v>242</v>
      </c>
      <c r="C57" s="38"/>
      <c r="D57" s="38"/>
      <c r="E57" s="41"/>
      <c r="F57" s="29" t="s">
        <v>296</v>
      </c>
      <c r="G57" s="38"/>
      <c r="H57" s="37"/>
      <c r="I57" s="28"/>
      <c r="J57" s="41"/>
      <c r="K57" s="26" t="s">
        <v>95</v>
      </c>
      <c r="L57" s="38"/>
      <c r="M57" s="41"/>
      <c r="N57" s="26" t="s">
        <v>96</v>
      </c>
      <c r="O57" s="38"/>
      <c r="P57" s="38"/>
      <c r="Q57" s="41"/>
      <c r="R57" s="37" t="s">
        <v>38</v>
      </c>
      <c r="S57" s="38" t="s">
        <v>173</v>
      </c>
      <c r="T57" s="38"/>
      <c r="U57" s="38"/>
      <c r="V57" s="29"/>
      <c r="W57" s="38"/>
      <c r="X57" s="60" t="s">
        <v>55</v>
      </c>
      <c r="Y57" s="242"/>
      <c r="Z57" s="29" t="s">
        <v>93</v>
      </c>
      <c r="AA57" s="38"/>
      <c r="AB57" s="38"/>
      <c r="AC57" s="28"/>
      <c r="AD57" s="242"/>
      <c r="AE57" s="29" t="s">
        <v>98</v>
      </c>
      <c r="AF57" s="28"/>
      <c r="AG57" s="28"/>
      <c r="AH57" s="29"/>
      <c r="AI57" s="42"/>
      <c r="AJ57" s="38" t="s">
        <v>509</v>
      </c>
      <c r="AK57" s="38"/>
      <c r="AL57" s="38"/>
      <c r="AM57" s="981" t="s">
        <v>495</v>
      </c>
      <c r="AN57" s="982"/>
    </row>
    <row r="58" spans="1:40" ht="15.75" customHeight="1">
      <c r="A58" s="989"/>
      <c r="B58" s="18" t="s">
        <v>304</v>
      </c>
      <c r="C58" s="1"/>
      <c r="D58" s="1"/>
      <c r="E58" s="12"/>
      <c r="F58" s="24"/>
      <c r="G58" s="2">
        <v>4</v>
      </c>
      <c r="H58" s="20"/>
      <c r="I58" s="4" t="s">
        <v>201</v>
      </c>
      <c r="J58" s="14"/>
      <c r="K58" s="18" t="s">
        <v>97</v>
      </c>
      <c r="L58" s="1"/>
      <c r="M58" s="12"/>
      <c r="N58" s="215"/>
      <c r="O58" s="216"/>
      <c r="P58" s="216"/>
      <c r="Q58" s="217"/>
      <c r="R58" s="153"/>
      <c r="S58" s="199"/>
      <c r="T58" s="199"/>
      <c r="U58" s="199"/>
      <c r="V58" s="143"/>
      <c r="W58" s="200"/>
      <c r="X58" s="143"/>
      <c r="Y58" s="241"/>
      <c r="Z58" s="199" t="s">
        <v>94</v>
      </c>
      <c r="AA58" s="143"/>
      <c r="AB58" s="199"/>
      <c r="AC58" s="143"/>
      <c r="AD58" s="241"/>
      <c r="AE58" s="199" t="s">
        <v>59</v>
      </c>
      <c r="AF58" s="143"/>
      <c r="AG58" s="143"/>
      <c r="AH58" s="143" t="s">
        <v>56</v>
      </c>
      <c r="AI58" s="50"/>
      <c r="AJ58" s="1" t="s">
        <v>102</v>
      </c>
      <c r="AK58" s="1"/>
      <c r="AL58" s="1"/>
      <c r="AM58" s="996"/>
      <c r="AN58" s="997"/>
    </row>
    <row r="59" spans="1:40" ht="15.75" customHeight="1">
      <c r="A59" s="989"/>
      <c r="B59" s="18" t="s">
        <v>305</v>
      </c>
      <c r="C59" s="1"/>
      <c r="D59" s="1"/>
      <c r="E59" s="12"/>
      <c r="F59" s="24"/>
      <c r="G59" s="2">
        <v>3</v>
      </c>
      <c r="H59" s="20"/>
      <c r="I59" s="4" t="s">
        <v>200</v>
      </c>
      <c r="J59" s="14"/>
      <c r="K59" s="18" t="s">
        <v>301</v>
      </c>
      <c r="L59" s="1"/>
      <c r="M59" s="12"/>
      <c r="N59" s="18" t="s">
        <v>99</v>
      </c>
      <c r="O59" s="1"/>
      <c r="P59" s="1"/>
      <c r="Q59" s="12"/>
      <c r="R59" s="13" t="s">
        <v>38</v>
      </c>
      <c r="S59" s="1" t="s">
        <v>174</v>
      </c>
      <c r="T59" s="1"/>
      <c r="U59" s="1"/>
      <c r="V59" s="4"/>
      <c r="W59" s="197"/>
      <c r="X59" s="108" t="s">
        <v>55</v>
      </c>
      <c r="Y59" s="51"/>
      <c r="Z59" s="4" t="s">
        <v>93</v>
      </c>
      <c r="AA59" s="1"/>
      <c r="AB59" s="1"/>
      <c r="AC59" s="2"/>
      <c r="AD59" s="51"/>
      <c r="AE59" s="4" t="s">
        <v>98</v>
      </c>
      <c r="AF59" s="2"/>
      <c r="AG59" s="2"/>
      <c r="AH59" s="4"/>
      <c r="AI59" s="50"/>
      <c r="AJ59" s="921"/>
      <c r="AK59" s="921"/>
      <c r="AL59" s="922"/>
      <c r="AM59" s="996"/>
      <c r="AN59" s="997"/>
    </row>
    <row r="60" spans="1:40" ht="15.75" customHeight="1">
      <c r="A60" s="989"/>
      <c r="B60" s="18" t="s">
        <v>306</v>
      </c>
      <c r="C60" s="1"/>
      <c r="D60" s="1"/>
      <c r="E60" s="12"/>
      <c r="F60" s="24"/>
      <c r="G60" s="2">
        <v>2</v>
      </c>
      <c r="H60" s="20"/>
      <c r="I60" s="4" t="s">
        <v>202</v>
      </c>
      <c r="J60" s="14"/>
      <c r="K60" s="18" t="s">
        <v>302</v>
      </c>
      <c r="L60" s="1"/>
      <c r="M60" s="12"/>
      <c r="N60" s="17"/>
      <c r="O60" s="6"/>
      <c r="P60" s="6"/>
      <c r="Q60" s="6"/>
      <c r="R60" s="17"/>
      <c r="S60" s="6"/>
      <c r="T60" s="6"/>
      <c r="U60" s="6"/>
      <c r="V60" s="6"/>
      <c r="W60" s="1"/>
      <c r="X60" s="1"/>
      <c r="Y60" s="51"/>
      <c r="Z60" s="4" t="s">
        <v>94</v>
      </c>
      <c r="AA60" s="1"/>
      <c r="AB60" s="4"/>
      <c r="AC60" s="1"/>
      <c r="AD60" s="51"/>
      <c r="AE60" s="4" t="s">
        <v>59</v>
      </c>
      <c r="AF60" s="1"/>
      <c r="AG60" s="1"/>
      <c r="AH60" s="1" t="s">
        <v>56</v>
      </c>
      <c r="AI60" s="13"/>
      <c r="AJ60" s="218"/>
      <c r="AK60" s="218"/>
      <c r="AL60" s="218"/>
      <c r="AM60" s="996"/>
      <c r="AN60" s="997"/>
    </row>
    <row r="61" spans="1:40" ht="15.75" customHeight="1" thickBot="1">
      <c r="A61" s="990"/>
      <c r="B61" s="246"/>
      <c r="C61" s="186" t="s">
        <v>82</v>
      </c>
      <c r="D61" s="85"/>
      <c r="E61" s="86"/>
      <c r="F61" s="247"/>
      <c r="G61" s="88">
        <v>1</v>
      </c>
      <c r="H61" s="246"/>
      <c r="I61" s="219" t="s">
        <v>280</v>
      </c>
      <c r="J61" s="89"/>
      <c r="K61" s="220" t="s">
        <v>303</v>
      </c>
      <c r="L61" s="186"/>
      <c r="M61" s="221"/>
      <c r="N61" s="222" t="s">
        <v>209</v>
      </c>
      <c r="O61" s="223"/>
      <c r="P61" s="223"/>
      <c r="Q61" s="224"/>
      <c r="R61" s="245"/>
      <c r="S61" s="223" t="s">
        <v>472</v>
      </c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6"/>
      <c r="AE61" s="226"/>
      <c r="AF61" s="226"/>
      <c r="AG61" s="226"/>
      <c r="AH61" s="227"/>
      <c r="AI61" s="87"/>
      <c r="AJ61" s="186"/>
      <c r="AK61" s="186"/>
      <c r="AL61" s="221"/>
      <c r="AM61" s="983"/>
      <c r="AN61" s="984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</sheetData>
  <sheetProtection/>
  <mergeCells count="53">
    <mergeCell ref="AM39:AN45"/>
    <mergeCell ref="AM52:AN56"/>
    <mergeCell ref="AM57:AN61"/>
    <mergeCell ref="AM46:AN51"/>
    <mergeCell ref="AM10:AN22"/>
    <mergeCell ref="AM23:AN31"/>
    <mergeCell ref="AM32:AN36"/>
    <mergeCell ref="AJ38:AL38"/>
    <mergeCell ref="A10:A38"/>
    <mergeCell ref="AM37:AN38"/>
    <mergeCell ref="O2:AN2"/>
    <mergeCell ref="A39:A61"/>
    <mergeCell ref="X51:AG51"/>
    <mergeCell ref="Z35:AG35"/>
    <mergeCell ref="W35:X35"/>
    <mergeCell ref="AB36:AC36"/>
    <mergeCell ref="AE36:AF36"/>
    <mergeCell ref="B29:E29"/>
    <mergeCell ref="B9:E9"/>
    <mergeCell ref="N17:Q17"/>
    <mergeCell ref="AJ13:AL13"/>
    <mergeCell ref="F8:G9"/>
    <mergeCell ref="N9:Q9"/>
    <mergeCell ref="B8:E8"/>
    <mergeCell ref="K8:M8"/>
    <mergeCell ref="K9:M9"/>
    <mergeCell ref="H8:J9"/>
    <mergeCell ref="AJ12:AL12"/>
    <mergeCell ref="O3:AN3"/>
    <mergeCell ref="O4:AN4"/>
    <mergeCell ref="AM8:AN9"/>
    <mergeCell ref="N8:AL8"/>
    <mergeCell ref="R9:AH9"/>
    <mergeCell ref="AI9:AL9"/>
    <mergeCell ref="O5:AN5"/>
    <mergeCell ref="AJ14:AL14"/>
    <mergeCell ref="Z34:AG34"/>
    <mergeCell ref="R31:S31"/>
    <mergeCell ref="Z33:AG33"/>
    <mergeCell ref="U29:AG29"/>
    <mergeCell ref="S36:T36"/>
    <mergeCell ref="U31:AG31"/>
    <mergeCell ref="V36:W36"/>
    <mergeCell ref="AJ59:AL59"/>
    <mergeCell ref="AJ24:AL24"/>
    <mergeCell ref="AJ48:AL48"/>
    <mergeCell ref="AJ33:AL33"/>
    <mergeCell ref="AJ41:AL41"/>
    <mergeCell ref="AB27:AE27"/>
    <mergeCell ref="Z24:AC24"/>
    <mergeCell ref="Z25:AC25"/>
    <mergeCell ref="AJ54:AL54"/>
    <mergeCell ref="AB26:AE26"/>
  </mergeCells>
  <printOptions/>
  <pageMargins left="0.3937007874015748" right="0.1968503937007874" top="0.3937007874015748" bottom="0.1968503937007874" header="0.3937007874015748" footer="0.3937007874015748"/>
  <pageSetup blackAndWhite="1"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N58"/>
  <sheetViews>
    <sheetView view="pageBreakPreview" zoomScaleSheetLayoutView="100" workbookViewId="0" topLeftCell="A1">
      <selection activeCell="AU16" sqref="AU16"/>
    </sheetView>
  </sheetViews>
  <sheetFormatPr defaultColWidth="9.140625" defaultRowHeight="15"/>
  <cols>
    <col min="1" max="40" width="2.57421875" style="7" customWidth="1"/>
    <col min="41" max="16384" width="9.00390625" style="7" customWidth="1"/>
  </cols>
  <sheetData>
    <row r="1" spans="1:40" ht="30" customHeight="1">
      <c r="A1" s="63" t="s">
        <v>326</v>
      </c>
      <c r="B1" s="64"/>
      <c r="C1" s="64"/>
      <c r="D1" s="64"/>
      <c r="E1" s="64"/>
      <c r="F1" s="65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5"/>
      <c r="AJ1" s="64"/>
      <c r="AK1" s="64"/>
      <c r="AN1" s="66" t="s">
        <v>199</v>
      </c>
    </row>
    <row r="2" spans="1:38" ht="15.75" customHeight="1" thickBot="1">
      <c r="A2" s="248" t="s">
        <v>468</v>
      </c>
      <c r="B2" s="79"/>
      <c r="C2" s="79"/>
      <c r="D2" s="79"/>
      <c r="E2" s="79"/>
      <c r="F2" s="80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2"/>
    </row>
    <row r="3" spans="1:40" ht="15.75" customHeight="1">
      <c r="A3" s="249"/>
      <c r="B3" s="967" t="s">
        <v>49</v>
      </c>
      <c r="C3" s="968"/>
      <c r="D3" s="968"/>
      <c r="E3" s="969"/>
      <c r="F3" s="960" t="s">
        <v>295</v>
      </c>
      <c r="G3" s="961"/>
      <c r="H3" s="970" t="s">
        <v>203</v>
      </c>
      <c r="I3" s="971"/>
      <c r="J3" s="972"/>
      <c r="K3" s="967" t="s">
        <v>51</v>
      </c>
      <c r="L3" s="968"/>
      <c r="M3" s="969"/>
      <c r="N3" s="941" t="s">
        <v>42</v>
      </c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  <c r="Z3" s="942"/>
      <c r="AA3" s="942"/>
      <c r="AB3" s="942"/>
      <c r="AC3" s="942"/>
      <c r="AD3" s="942"/>
      <c r="AE3" s="942"/>
      <c r="AF3" s="942"/>
      <c r="AG3" s="942"/>
      <c r="AH3" s="942"/>
      <c r="AI3" s="942"/>
      <c r="AJ3" s="942"/>
      <c r="AK3" s="942"/>
      <c r="AL3" s="942"/>
      <c r="AM3" s="937" t="s">
        <v>206</v>
      </c>
      <c r="AN3" s="1000"/>
    </row>
    <row r="4" spans="1:40" ht="15.75" customHeight="1" thickBot="1">
      <c r="A4" s="250"/>
      <c r="B4" s="952" t="s">
        <v>61</v>
      </c>
      <c r="C4" s="953"/>
      <c r="D4" s="953"/>
      <c r="E4" s="954"/>
      <c r="F4" s="962"/>
      <c r="G4" s="963"/>
      <c r="H4" s="973"/>
      <c r="I4" s="974"/>
      <c r="J4" s="975"/>
      <c r="K4" s="952" t="s">
        <v>52</v>
      </c>
      <c r="L4" s="953"/>
      <c r="M4" s="954"/>
      <c r="N4" s="964" t="s">
        <v>52</v>
      </c>
      <c r="O4" s="965"/>
      <c r="P4" s="965"/>
      <c r="Q4" s="966"/>
      <c r="R4" s="943" t="s">
        <v>53</v>
      </c>
      <c r="S4" s="944"/>
      <c r="T4" s="944"/>
      <c r="U4" s="944"/>
      <c r="V4" s="944"/>
      <c r="W4" s="944"/>
      <c r="X4" s="944"/>
      <c r="Y4" s="944"/>
      <c r="Z4" s="944"/>
      <c r="AA4" s="944"/>
      <c r="AB4" s="944"/>
      <c r="AC4" s="944"/>
      <c r="AD4" s="944"/>
      <c r="AE4" s="944"/>
      <c r="AF4" s="944"/>
      <c r="AG4" s="944"/>
      <c r="AH4" s="945"/>
      <c r="AI4" s="943" t="s">
        <v>54</v>
      </c>
      <c r="AJ4" s="944"/>
      <c r="AK4" s="944"/>
      <c r="AL4" s="944"/>
      <c r="AM4" s="1001"/>
      <c r="AN4" s="1002"/>
    </row>
    <row r="5" spans="1:40" ht="15.75" customHeight="1">
      <c r="A5" s="978" t="s">
        <v>181</v>
      </c>
      <c r="B5" s="10" t="s">
        <v>103</v>
      </c>
      <c r="C5" s="11"/>
      <c r="D5" s="11"/>
      <c r="E5" s="12"/>
      <c r="F5" s="11" t="s">
        <v>298</v>
      </c>
      <c r="G5" s="1"/>
      <c r="H5" s="15"/>
      <c r="I5" s="62"/>
      <c r="J5" s="94"/>
      <c r="K5" s="15" t="s">
        <v>327</v>
      </c>
      <c r="L5" s="62"/>
      <c r="M5" s="94"/>
      <c r="N5" s="15" t="s">
        <v>327</v>
      </c>
      <c r="O5" s="62"/>
      <c r="P5" s="62"/>
      <c r="Q5" s="94"/>
      <c r="R5" s="251" t="s">
        <v>38</v>
      </c>
      <c r="S5" s="252" t="s">
        <v>330</v>
      </c>
      <c r="T5" s="252"/>
      <c r="U5" s="253"/>
      <c r="V5" s="253"/>
      <c r="W5" s="254"/>
      <c r="X5" s="318"/>
      <c r="Y5" s="255" t="s">
        <v>331</v>
      </c>
      <c r="Z5" s="319"/>
      <c r="AA5" s="256"/>
      <c r="AB5" s="256"/>
      <c r="AC5" s="295"/>
      <c r="AD5" s="257" t="s">
        <v>332</v>
      </c>
      <c r="AF5" s="256"/>
      <c r="AG5" s="256"/>
      <c r="AH5" s="258"/>
      <c r="AI5" s="50"/>
      <c r="AJ5" s="1" t="s">
        <v>509</v>
      </c>
      <c r="AK5" s="1"/>
      <c r="AL5" s="62"/>
      <c r="AM5" s="994" t="s">
        <v>504</v>
      </c>
      <c r="AN5" s="995"/>
    </row>
    <row r="6" spans="1:40" ht="15.75" customHeight="1">
      <c r="A6" s="1029"/>
      <c r="B6" s="18" t="s">
        <v>104</v>
      </c>
      <c r="C6" s="1"/>
      <c r="D6" s="1"/>
      <c r="E6" s="12"/>
      <c r="F6" s="24"/>
      <c r="G6" s="2">
        <v>3</v>
      </c>
      <c r="H6" s="20"/>
      <c r="I6" s="4" t="s">
        <v>201</v>
      </c>
      <c r="J6" s="14"/>
      <c r="K6" s="1003" t="s">
        <v>0</v>
      </c>
      <c r="L6" s="1004"/>
      <c r="M6" s="1005"/>
      <c r="N6" s="18" t="s">
        <v>329</v>
      </c>
      <c r="O6" s="1"/>
      <c r="P6" s="1"/>
      <c r="Q6" s="12"/>
      <c r="R6" s="259" t="s">
        <v>38</v>
      </c>
      <c r="S6" s="4" t="s">
        <v>333</v>
      </c>
      <c r="T6" s="1"/>
      <c r="U6" s="1"/>
      <c r="V6" s="1"/>
      <c r="W6" s="4"/>
      <c r="X6" s="51"/>
      <c r="Y6" s="36" t="s">
        <v>334</v>
      </c>
      <c r="Z6" s="4"/>
      <c r="AA6" s="4"/>
      <c r="AB6" s="4"/>
      <c r="AC6" s="4"/>
      <c r="AD6" s="4"/>
      <c r="AE6" s="96"/>
      <c r="AG6" s="1"/>
      <c r="AH6" s="1"/>
      <c r="AI6" s="50"/>
      <c r="AJ6" s="1" t="s">
        <v>102</v>
      </c>
      <c r="AK6" s="1"/>
      <c r="AL6" s="1"/>
      <c r="AM6" s="996"/>
      <c r="AN6" s="997"/>
    </row>
    <row r="7" spans="1:40" ht="15.75" customHeight="1">
      <c r="A7" s="1029"/>
      <c r="B7" s="18" t="s">
        <v>50</v>
      </c>
      <c r="C7" s="1"/>
      <c r="D7" s="1"/>
      <c r="E7" s="12"/>
      <c r="F7" s="24"/>
      <c r="G7" s="2">
        <v>2</v>
      </c>
      <c r="H7" s="20"/>
      <c r="I7" s="4" t="s">
        <v>200</v>
      </c>
      <c r="J7" s="14"/>
      <c r="K7" s="102" t="s">
        <v>328</v>
      </c>
      <c r="L7" s="39"/>
      <c r="M7" s="104"/>
      <c r="N7" s="102" t="s">
        <v>328</v>
      </c>
      <c r="O7" s="39"/>
      <c r="P7" s="39"/>
      <c r="Q7" s="104"/>
      <c r="R7" s="50"/>
      <c r="S7" s="260" t="s">
        <v>335</v>
      </c>
      <c r="T7" s="1"/>
      <c r="U7" s="1"/>
      <c r="V7" s="1"/>
      <c r="W7" s="4"/>
      <c r="X7" s="320"/>
      <c r="Z7" s="320"/>
      <c r="AB7" s="61"/>
      <c r="AC7" s="260" t="s">
        <v>338</v>
      </c>
      <c r="AD7" s="261"/>
      <c r="AE7" s="1"/>
      <c r="AF7" s="1"/>
      <c r="AG7" s="2"/>
      <c r="AH7" s="14"/>
      <c r="AI7" s="34"/>
      <c r="AJ7" s="35" t="s">
        <v>109</v>
      </c>
      <c r="AK7" s="6"/>
      <c r="AL7" s="6"/>
      <c r="AM7" s="996"/>
      <c r="AN7" s="997"/>
    </row>
    <row r="8" spans="1:40" ht="15.75" customHeight="1">
      <c r="A8" s="1029"/>
      <c r="B8" s="18" t="s">
        <v>105</v>
      </c>
      <c r="C8" s="1"/>
      <c r="D8" s="1"/>
      <c r="E8" s="12"/>
      <c r="F8" s="24"/>
      <c r="G8" s="2">
        <v>1</v>
      </c>
      <c r="H8" s="20"/>
      <c r="I8" s="4" t="s">
        <v>202</v>
      </c>
      <c r="J8" s="14"/>
      <c r="K8" s="1"/>
      <c r="L8" s="1"/>
      <c r="M8" s="12"/>
      <c r="N8" s="18" t="s">
        <v>329</v>
      </c>
      <c r="O8" s="321"/>
      <c r="P8" s="321"/>
      <c r="Q8" s="322"/>
      <c r="R8" s="50"/>
      <c r="S8" s="36" t="s">
        <v>337</v>
      </c>
      <c r="T8" s="1"/>
      <c r="U8" s="1"/>
      <c r="V8" s="1"/>
      <c r="W8" s="4"/>
      <c r="X8" s="320"/>
      <c r="Z8" s="320"/>
      <c r="AA8" s="320"/>
      <c r="AB8" s="323"/>
      <c r="AC8" s="36" t="s">
        <v>336</v>
      </c>
      <c r="AD8" s="320"/>
      <c r="AE8" s="1"/>
      <c r="AF8" s="262"/>
      <c r="AG8" s="2"/>
      <c r="AH8" s="14"/>
      <c r="AI8" s="50"/>
      <c r="AJ8" s="921"/>
      <c r="AK8" s="921"/>
      <c r="AL8" s="922"/>
      <c r="AM8" s="996"/>
      <c r="AN8" s="997"/>
    </row>
    <row r="9" spans="1:40" ht="15.75" customHeight="1">
      <c r="A9" s="1029"/>
      <c r="B9" s="17"/>
      <c r="C9" s="6"/>
      <c r="D9" s="6"/>
      <c r="E9" s="120"/>
      <c r="H9" s="20"/>
      <c r="I9" s="4" t="s">
        <v>280</v>
      </c>
      <c r="J9" s="14"/>
      <c r="K9" s="40"/>
      <c r="L9" s="3"/>
      <c r="M9" s="19"/>
      <c r="N9" s="26" t="s">
        <v>339</v>
      </c>
      <c r="O9" s="324"/>
      <c r="P9" s="324"/>
      <c r="Q9" s="325"/>
      <c r="R9" s="1016" t="s">
        <v>365</v>
      </c>
      <c r="S9" s="1017"/>
      <c r="T9" s="1017"/>
      <c r="U9" s="1017"/>
      <c r="V9" s="1017"/>
      <c r="W9" s="1017"/>
      <c r="X9" s="1017"/>
      <c r="Y9" s="1017"/>
      <c r="Z9" s="1038"/>
      <c r="AA9" s="1013" t="s">
        <v>341</v>
      </c>
      <c r="AB9" s="1032"/>
      <c r="AC9" s="1032"/>
      <c r="AD9" s="1032"/>
      <c r="AE9" s="1032"/>
      <c r="AF9" s="1032"/>
      <c r="AG9" s="1032"/>
      <c r="AH9" s="1033"/>
      <c r="AI9" s="23"/>
      <c r="AJ9" s="1059"/>
      <c r="AK9" s="1059"/>
      <c r="AL9" s="1060"/>
      <c r="AM9" s="996"/>
      <c r="AN9" s="997"/>
    </row>
    <row r="10" spans="1:40" ht="15.75" customHeight="1">
      <c r="A10" s="1029"/>
      <c r="B10" s="17"/>
      <c r="C10" s="6"/>
      <c r="D10" s="6"/>
      <c r="E10" s="120"/>
      <c r="H10" s="100"/>
      <c r="I10" s="4"/>
      <c r="J10" s="14"/>
      <c r="K10" s="3"/>
      <c r="L10" s="3"/>
      <c r="M10" s="19"/>
      <c r="N10" s="1034" t="s">
        <v>0</v>
      </c>
      <c r="O10" s="1035"/>
      <c r="P10" s="1035"/>
      <c r="Q10" s="1036"/>
      <c r="R10" s="1019"/>
      <c r="S10" s="1039"/>
      <c r="T10" s="1039"/>
      <c r="U10" s="1039"/>
      <c r="V10" s="1039"/>
      <c r="W10" s="1039"/>
      <c r="X10" s="1039"/>
      <c r="Y10" s="1039"/>
      <c r="Z10" s="1040"/>
      <c r="AA10" s="230"/>
      <c r="AB10" s="1" t="s">
        <v>344</v>
      </c>
      <c r="AC10" s="1"/>
      <c r="AD10" s="214"/>
      <c r="AE10" s="230"/>
      <c r="AF10" s="1" t="s">
        <v>342</v>
      </c>
      <c r="AG10" s="2"/>
      <c r="AH10" s="14"/>
      <c r="AI10" s="17"/>
      <c r="AJ10" s="103"/>
      <c r="AK10" s="103"/>
      <c r="AL10" s="103"/>
      <c r="AM10" s="996"/>
      <c r="AN10" s="997"/>
    </row>
    <row r="11" spans="1:40" ht="15.75" customHeight="1">
      <c r="A11" s="1029"/>
      <c r="B11" s="263" t="s">
        <v>106</v>
      </c>
      <c r="C11" s="11"/>
      <c r="D11" s="11"/>
      <c r="E11" s="12"/>
      <c r="F11" s="11"/>
      <c r="G11" s="2"/>
      <c r="H11" s="13"/>
      <c r="I11" s="2"/>
      <c r="J11" s="14"/>
      <c r="K11" s="1"/>
      <c r="L11" s="1"/>
      <c r="M11" s="12"/>
      <c r="N11" s="305" t="s">
        <v>340</v>
      </c>
      <c r="O11" s="321"/>
      <c r="P11" s="321"/>
      <c r="Q11" s="322"/>
      <c r="R11" s="1019"/>
      <c r="S11" s="1039"/>
      <c r="T11" s="1039"/>
      <c r="U11" s="1039"/>
      <c r="V11" s="1039"/>
      <c r="W11" s="1039"/>
      <c r="X11" s="1039"/>
      <c r="Y11" s="1039"/>
      <c r="Z11" s="1040"/>
      <c r="AA11" s="1037" t="s">
        <v>345</v>
      </c>
      <c r="AB11" s="1014"/>
      <c r="AC11" s="1014"/>
      <c r="AD11" s="1014"/>
      <c r="AE11" s="1014"/>
      <c r="AF11" s="1014"/>
      <c r="AG11" s="1014"/>
      <c r="AH11" s="1015"/>
      <c r="AI11" s="13"/>
      <c r="AJ11" s="1"/>
      <c r="AK11" s="1"/>
      <c r="AL11" s="1"/>
      <c r="AM11" s="996"/>
      <c r="AN11" s="997"/>
    </row>
    <row r="12" spans="1:40" ht="15.75" customHeight="1">
      <c r="A12" s="1029"/>
      <c r="B12" s="18"/>
      <c r="C12" s="1"/>
      <c r="D12" s="1"/>
      <c r="E12" s="12"/>
      <c r="F12" s="1"/>
      <c r="G12" s="1"/>
      <c r="H12" s="18"/>
      <c r="I12" s="1"/>
      <c r="J12" s="12"/>
      <c r="K12" s="40"/>
      <c r="L12" s="3"/>
      <c r="M12" s="19"/>
      <c r="R12" s="1022"/>
      <c r="S12" s="1023"/>
      <c r="T12" s="1023"/>
      <c r="U12" s="1023"/>
      <c r="V12" s="1023"/>
      <c r="W12" s="1023"/>
      <c r="X12" s="1023"/>
      <c r="Y12" s="1023"/>
      <c r="Z12" s="1041"/>
      <c r="AA12" s="51"/>
      <c r="AB12" s="1" t="s">
        <v>342</v>
      </c>
      <c r="AC12" s="4"/>
      <c r="AD12" s="264"/>
      <c r="AE12" s="296"/>
      <c r="AF12" s="1" t="s">
        <v>343</v>
      </c>
      <c r="AG12" s="4"/>
      <c r="AH12" s="14"/>
      <c r="AI12" s="13"/>
      <c r="AJ12" s="1"/>
      <c r="AK12" s="1"/>
      <c r="AL12" s="1"/>
      <c r="AM12" s="996"/>
      <c r="AN12" s="997"/>
    </row>
    <row r="13" spans="1:40" ht="15.75" customHeight="1">
      <c r="A13" s="1029"/>
      <c r="B13" s="18"/>
      <c r="C13" s="1"/>
      <c r="D13" s="1"/>
      <c r="E13" s="12"/>
      <c r="F13" s="1"/>
      <c r="G13" s="1"/>
      <c r="H13" s="18"/>
      <c r="I13" s="1"/>
      <c r="J13" s="12"/>
      <c r="K13" s="18"/>
      <c r="L13" s="1"/>
      <c r="M13" s="12"/>
      <c r="N13" s="18"/>
      <c r="O13" s="1"/>
      <c r="P13" s="1"/>
      <c r="Q13" s="12"/>
      <c r="R13" s="1016" t="s">
        <v>374</v>
      </c>
      <c r="S13" s="1017"/>
      <c r="T13" s="1018"/>
      <c r="U13" s="1068" t="s">
        <v>376</v>
      </c>
      <c r="V13" s="1017"/>
      <c r="W13" s="1017"/>
      <c r="X13" s="1018"/>
      <c r="Y13" s="1050" t="s">
        <v>372</v>
      </c>
      <c r="Z13" s="1015"/>
      <c r="AA13" s="1013" t="s">
        <v>366</v>
      </c>
      <c r="AB13" s="1014"/>
      <c r="AC13" s="1014"/>
      <c r="AD13" s="1015"/>
      <c r="AE13" s="1013" t="s">
        <v>367</v>
      </c>
      <c r="AF13" s="1014"/>
      <c r="AG13" s="1014"/>
      <c r="AH13" s="1015"/>
      <c r="AI13" s="13"/>
      <c r="AJ13" s="5"/>
      <c r="AK13" s="5"/>
      <c r="AL13" s="5"/>
      <c r="AM13" s="996"/>
      <c r="AN13" s="997"/>
    </row>
    <row r="14" spans="1:40" ht="15.75" customHeight="1">
      <c r="A14" s="1029"/>
      <c r="B14" s="18"/>
      <c r="C14" s="1"/>
      <c r="D14" s="1"/>
      <c r="E14" s="12"/>
      <c r="F14" s="1"/>
      <c r="G14" s="1"/>
      <c r="H14" s="18"/>
      <c r="I14" s="1"/>
      <c r="J14" s="12"/>
      <c r="K14" s="18"/>
      <c r="L14" s="1"/>
      <c r="M14" s="1"/>
      <c r="N14" s="17"/>
      <c r="O14" s="6"/>
      <c r="P14" s="6"/>
      <c r="Q14" s="6"/>
      <c r="R14" s="1019"/>
      <c r="S14" s="1020"/>
      <c r="T14" s="1021"/>
      <c r="U14" s="1069"/>
      <c r="V14" s="1069"/>
      <c r="W14" s="1069"/>
      <c r="X14" s="1070"/>
      <c r="Y14" s="1054" t="s">
        <v>373</v>
      </c>
      <c r="Z14" s="1043"/>
      <c r="AA14" s="265"/>
      <c r="AB14" s="1031" t="s">
        <v>367</v>
      </c>
      <c r="AC14" s="1031"/>
      <c r="AD14" s="266" t="s">
        <v>380</v>
      </c>
      <c r="AE14" s="265"/>
      <c r="AF14" s="1031" t="s">
        <v>368</v>
      </c>
      <c r="AG14" s="1031"/>
      <c r="AH14" s="266" t="s">
        <v>380</v>
      </c>
      <c r="AI14" s="6"/>
      <c r="AJ14" s="6"/>
      <c r="AK14" s="6"/>
      <c r="AL14" s="6"/>
      <c r="AM14" s="996"/>
      <c r="AN14" s="997"/>
    </row>
    <row r="15" spans="1:40" ht="15.75" customHeight="1">
      <c r="A15" s="1029"/>
      <c r="B15" s="18"/>
      <c r="C15" s="1"/>
      <c r="D15" s="1"/>
      <c r="E15" s="12"/>
      <c r="F15" s="11"/>
      <c r="G15" s="2"/>
      <c r="H15" s="13"/>
      <c r="I15" s="2"/>
      <c r="J15" s="14"/>
      <c r="K15" s="3"/>
      <c r="L15" s="3"/>
      <c r="M15" s="19"/>
      <c r="N15" s="40"/>
      <c r="O15" s="3"/>
      <c r="P15" s="3"/>
      <c r="Q15" s="19"/>
      <c r="R15" s="1019"/>
      <c r="S15" s="1020"/>
      <c r="T15" s="1021"/>
      <c r="U15" s="1051" t="s">
        <v>378</v>
      </c>
      <c r="V15" s="1039"/>
      <c r="W15" s="1039"/>
      <c r="X15" s="1021"/>
      <c r="Y15" s="1066" t="s">
        <v>372</v>
      </c>
      <c r="Z15" s="1067"/>
      <c r="AA15" s="1042" t="s">
        <v>367</v>
      </c>
      <c r="AB15" s="1031"/>
      <c r="AC15" s="1031"/>
      <c r="AD15" s="1043"/>
      <c r="AE15" s="1042" t="s">
        <v>368</v>
      </c>
      <c r="AF15" s="1031"/>
      <c r="AG15" s="1031"/>
      <c r="AH15" s="1043"/>
      <c r="AI15" s="13"/>
      <c r="AJ15" s="1"/>
      <c r="AK15" s="1"/>
      <c r="AL15" s="1"/>
      <c r="AM15" s="996"/>
      <c r="AN15" s="997"/>
    </row>
    <row r="16" spans="1:40" ht="15.75" customHeight="1">
      <c r="A16" s="1029"/>
      <c r="B16" s="18"/>
      <c r="C16" s="1"/>
      <c r="D16" s="1"/>
      <c r="E16" s="12"/>
      <c r="F16" s="11"/>
      <c r="G16" s="2"/>
      <c r="H16" s="13"/>
      <c r="I16" s="2"/>
      <c r="J16" s="14"/>
      <c r="K16" s="3"/>
      <c r="L16" s="3"/>
      <c r="M16" s="19"/>
      <c r="N16" s="40"/>
      <c r="O16" s="3"/>
      <c r="P16" s="3"/>
      <c r="Q16" s="19"/>
      <c r="R16" s="1022"/>
      <c r="S16" s="1023"/>
      <c r="T16" s="1024"/>
      <c r="U16" s="1023"/>
      <c r="V16" s="1023"/>
      <c r="W16" s="1023"/>
      <c r="X16" s="1024"/>
      <c r="Y16" s="1052" t="s">
        <v>373</v>
      </c>
      <c r="Z16" s="1053"/>
      <c r="AA16" s="211"/>
      <c r="AB16" s="1057" t="s">
        <v>368</v>
      </c>
      <c r="AC16" s="1057"/>
      <c r="AD16" s="267" t="s">
        <v>380</v>
      </c>
      <c r="AE16" s="211"/>
      <c r="AF16" s="1057" t="s">
        <v>369</v>
      </c>
      <c r="AG16" s="1057"/>
      <c r="AH16" s="267" t="s">
        <v>380</v>
      </c>
      <c r="AI16" s="13"/>
      <c r="AJ16" s="1"/>
      <c r="AK16" s="1"/>
      <c r="AL16" s="1"/>
      <c r="AM16" s="996"/>
      <c r="AN16" s="997"/>
    </row>
    <row r="17" spans="1:40" ht="15.75" customHeight="1">
      <c r="A17" s="1029"/>
      <c r="B17" s="18"/>
      <c r="C17" s="1"/>
      <c r="D17" s="1"/>
      <c r="E17" s="12"/>
      <c r="F17" s="11"/>
      <c r="G17" s="2"/>
      <c r="H17" s="13"/>
      <c r="I17" s="2"/>
      <c r="J17" s="14"/>
      <c r="K17" s="3"/>
      <c r="L17" s="3"/>
      <c r="M17" s="19"/>
      <c r="N17" s="40"/>
      <c r="O17" s="3"/>
      <c r="P17" s="3"/>
      <c r="Q17" s="19"/>
      <c r="R17" s="1016" t="s">
        <v>375</v>
      </c>
      <c r="S17" s="1017"/>
      <c r="T17" s="1018"/>
      <c r="U17" s="1044" t="s">
        <v>379</v>
      </c>
      <c r="V17" s="1045"/>
      <c r="W17" s="1045"/>
      <c r="X17" s="1045"/>
      <c r="Y17" s="1045"/>
      <c r="Z17" s="1046"/>
      <c r="AA17" s="1007" t="s">
        <v>368</v>
      </c>
      <c r="AB17" s="1008"/>
      <c r="AC17" s="1008"/>
      <c r="AD17" s="1009"/>
      <c r="AE17" s="1007" t="s">
        <v>369</v>
      </c>
      <c r="AF17" s="1008"/>
      <c r="AG17" s="1008"/>
      <c r="AH17" s="1009"/>
      <c r="AI17" s="13"/>
      <c r="AJ17" s="1"/>
      <c r="AK17" s="1"/>
      <c r="AL17" s="1"/>
      <c r="AM17" s="996"/>
      <c r="AN17" s="997"/>
    </row>
    <row r="18" spans="1:40" ht="15.75" customHeight="1">
      <c r="A18" s="1029"/>
      <c r="B18" s="18"/>
      <c r="C18" s="1"/>
      <c r="D18" s="1"/>
      <c r="E18" s="12"/>
      <c r="F18" s="11"/>
      <c r="G18" s="2"/>
      <c r="H18" s="13"/>
      <c r="I18" s="2"/>
      <c r="J18" s="14"/>
      <c r="K18" s="3"/>
      <c r="L18" s="3"/>
      <c r="M18" s="19"/>
      <c r="N18" s="40"/>
      <c r="O18" s="3"/>
      <c r="P18" s="3"/>
      <c r="Q18" s="19"/>
      <c r="R18" s="1019"/>
      <c r="S18" s="1020"/>
      <c r="T18" s="1021"/>
      <c r="U18" s="1047"/>
      <c r="V18" s="1048"/>
      <c r="W18" s="1048"/>
      <c r="X18" s="1048"/>
      <c r="Y18" s="1048"/>
      <c r="Z18" s="1049"/>
      <c r="AA18" s="1010"/>
      <c r="AB18" s="1011"/>
      <c r="AC18" s="1011"/>
      <c r="AD18" s="1012"/>
      <c r="AE18" s="1010"/>
      <c r="AF18" s="1011"/>
      <c r="AG18" s="1011"/>
      <c r="AH18" s="1012"/>
      <c r="AI18" s="13"/>
      <c r="AJ18" s="1"/>
      <c r="AK18" s="1"/>
      <c r="AL18" s="1"/>
      <c r="AM18" s="996"/>
      <c r="AN18" s="997"/>
    </row>
    <row r="19" spans="1:40" ht="15.75" customHeight="1">
      <c r="A19" s="1029"/>
      <c r="B19" s="18"/>
      <c r="C19" s="1"/>
      <c r="D19" s="1"/>
      <c r="E19" s="12"/>
      <c r="F19" s="11"/>
      <c r="G19" s="2"/>
      <c r="H19" s="13"/>
      <c r="I19" s="2"/>
      <c r="J19" s="14"/>
      <c r="K19" s="3"/>
      <c r="L19" s="3"/>
      <c r="M19" s="19"/>
      <c r="N19" s="40"/>
      <c r="O19" s="3"/>
      <c r="P19" s="3"/>
      <c r="Q19" s="19"/>
      <c r="R19" s="1019"/>
      <c r="S19" s="1020"/>
      <c r="T19" s="1021"/>
      <c r="U19" s="1061" t="s">
        <v>377</v>
      </c>
      <c r="V19" s="1062"/>
      <c r="W19" s="1062"/>
      <c r="X19" s="1062"/>
      <c r="Y19" s="1062"/>
      <c r="Z19" s="1063"/>
      <c r="AA19" s="1025" t="s">
        <v>371</v>
      </c>
      <c r="AB19" s="1011"/>
      <c r="AC19" s="1011"/>
      <c r="AD19" s="1012"/>
      <c r="AE19" s="1025" t="s">
        <v>370</v>
      </c>
      <c r="AF19" s="1011"/>
      <c r="AG19" s="1011"/>
      <c r="AH19" s="1012"/>
      <c r="AI19" s="13"/>
      <c r="AJ19" s="1"/>
      <c r="AK19" s="1"/>
      <c r="AL19" s="1"/>
      <c r="AM19" s="996"/>
      <c r="AN19" s="997"/>
    </row>
    <row r="20" spans="1:40" ht="15.75" customHeight="1">
      <c r="A20" s="1029"/>
      <c r="B20" s="18"/>
      <c r="C20" s="1"/>
      <c r="D20" s="1"/>
      <c r="E20" s="12"/>
      <c r="F20" s="11"/>
      <c r="G20" s="2"/>
      <c r="H20" s="13"/>
      <c r="I20" s="2"/>
      <c r="J20" s="14"/>
      <c r="K20" s="3"/>
      <c r="L20" s="3"/>
      <c r="M20" s="19"/>
      <c r="N20" s="40"/>
      <c r="O20" s="3"/>
      <c r="P20" s="3"/>
      <c r="Q20" s="19"/>
      <c r="R20" s="1022"/>
      <c r="S20" s="1023"/>
      <c r="T20" s="1024"/>
      <c r="U20" s="1064"/>
      <c r="V20" s="1064"/>
      <c r="W20" s="1064"/>
      <c r="X20" s="1064"/>
      <c r="Y20" s="1064"/>
      <c r="Z20" s="1065"/>
      <c r="AA20" s="1026"/>
      <c r="AB20" s="1027"/>
      <c r="AC20" s="1027"/>
      <c r="AD20" s="1028"/>
      <c r="AE20" s="1026"/>
      <c r="AF20" s="1027"/>
      <c r="AG20" s="1027"/>
      <c r="AH20" s="1028"/>
      <c r="AI20" s="13"/>
      <c r="AJ20" s="1"/>
      <c r="AK20" s="1"/>
      <c r="AL20" s="1"/>
      <c r="AM20" s="996"/>
      <c r="AN20" s="997"/>
    </row>
    <row r="21" spans="1:40" ht="15.75" customHeight="1">
      <c r="A21" s="1029"/>
      <c r="B21" s="18"/>
      <c r="C21" s="1"/>
      <c r="D21" s="1"/>
      <c r="E21" s="12"/>
      <c r="F21" s="11"/>
      <c r="G21" s="2"/>
      <c r="H21" s="13"/>
      <c r="I21" s="2"/>
      <c r="J21" s="14"/>
      <c r="K21" s="3"/>
      <c r="L21" s="3"/>
      <c r="M21" s="19"/>
      <c r="N21" s="40"/>
      <c r="O21" s="3"/>
      <c r="P21" s="3"/>
      <c r="Q21" s="19"/>
      <c r="R21" s="268" t="s">
        <v>381</v>
      </c>
      <c r="S21" s="29"/>
      <c r="T21" s="29"/>
      <c r="U21" s="29"/>
      <c r="V21" s="29"/>
      <c r="W21" s="60"/>
      <c r="X21" s="38"/>
      <c r="Y21" s="38"/>
      <c r="Z21" s="28"/>
      <c r="AA21" s="326"/>
      <c r="AB21" s="28"/>
      <c r="AC21" s="28"/>
      <c r="AD21" s="28"/>
      <c r="AE21" s="28"/>
      <c r="AF21" s="28"/>
      <c r="AG21" s="28"/>
      <c r="AH21" s="30"/>
      <c r="AI21" s="13"/>
      <c r="AJ21" s="1"/>
      <c r="AK21" s="1"/>
      <c r="AL21" s="1"/>
      <c r="AM21" s="996"/>
      <c r="AN21" s="997"/>
    </row>
    <row r="22" spans="1:40" ht="15.75" customHeight="1">
      <c r="A22" s="1029"/>
      <c r="B22" s="18"/>
      <c r="C22" s="1"/>
      <c r="D22" s="1"/>
      <c r="E22" s="12"/>
      <c r="F22" s="11"/>
      <c r="G22" s="2"/>
      <c r="H22" s="13"/>
      <c r="I22" s="2"/>
      <c r="J22" s="14"/>
      <c r="K22" s="3"/>
      <c r="L22" s="3"/>
      <c r="M22" s="19"/>
      <c r="N22" s="40"/>
      <c r="O22" s="3"/>
      <c r="P22" s="3"/>
      <c r="Q22" s="19"/>
      <c r="R22" s="13"/>
      <c r="S22" s="269" t="s">
        <v>382</v>
      </c>
      <c r="T22" s="4"/>
      <c r="U22" s="4"/>
      <c r="V22" s="4"/>
      <c r="W22" s="108"/>
      <c r="X22" s="1"/>
      <c r="Y22" s="1"/>
      <c r="Z22" s="2"/>
      <c r="AA22" s="327"/>
      <c r="AB22" s="2"/>
      <c r="AC22" s="2"/>
      <c r="AD22" s="2"/>
      <c r="AE22" s="2"/>
      <c r="AF22" s="2"/>
      <c r="AG22" s="2"/>
      <c r="AH22" s="14"/>
      <c r="AI22" s="13"/>
      <c r="AJ22" s="1"/>
      <c r="AK22" s="1"/>
      <c r="AL22" s="1"/>
      <c r="AM22" s="996"/>
      <c r="AN22" s="997"/>
    </row>
    <row r="23" spans="1:40" ht="15.75" customHeight="1">
      <c r="A23" s="1029"/>
      <c r="B23" s="18"/>
      <c r="C23" s="1"/>
      <c r="D23" s="1"/>
      <c r="E23" s="12"/>
      <c r="F23" s="11"/>
      <c r="G23" s="2"/>
      <c r="H23" s="13"/>
      <c r="I23" s="2"/>
      <c r="J23" s="14"/>
      <c r="K23" s="26" t="s">
        <v>355</v>
      </c>
      <c r="L23" s="324"/>
      <c r="M23" s="325"/>
      <c r="N23" s="304" t="s">
        <v>340</v>
      </c>
      <c r="O23" s="324"/>
      <c r="P23" s="324"/>
      <c r="Q23" s="325"/>
      <c r="R23" s="37" t="s">
        <v>0</v>
      </c>
      <c r="S23" s="29" t="s">
        <v>363</v>
      </c>
      <c r="T23" s="29"/>
      <c r="U23" s="29"/>
      <c r="V23" s="29"/>
      <c r="W23" s="60"/>
      <c r="X23" s="38"/>
      <c r="Y23" s="38"/>
      <c r="Z23" s="28"/>
      <c r="AA23" s="326"/>
      <c r="AB23" s="28" t="s">
        <v>10</v>
      </c>
      <c r="AC23" s="1006"/>
      <c r="AD23" s="1006"/>
      <c r="AE23" s="1006"/>
      <c r="AF23" s="38" t="s">
        <v>433</v>
      </c>
      <c r="AG23" s="28"/>
      <c r="AH23" s="30"/>
      <c r="AI23" s="13"/>
      <c r="AJ23" s="1"/>
      <c r="AK23" s="1"/>
      <c r="AL23" s="1"/>
      <c r="AM23" s="996"/>
      <c r="AN23" s="997"/>
    </row>
    <row r="24" spans="1:40" ht="15.75" customHeight="1">
      <c r="A24" s="1029"/>
      <c r="B24" s="18"/>
      <c r="C24" s="1"/>
      <c r="D24" s="1"/>
      <c r="E24" s="12"/>
      <c r="F24" s="11"/>
      <c r="G24" s="2"/>
      <c r="H24" s="13"/>
      <c r="I24" s="2"/>
      <c r="J24" s="14"/>
      <c r="K24" s="43" t="s">
        <v>356</v>
      </c>
      <c r="L24" s="328"/>
      <c r="M24" s="329"/>
      <c r="N24" s="191"/>
      <c r="O24" s="58"/>
      <c r="P24" s="58"/>
      <c r="Q24" s="57"/>
      <c r="R24" s="46"/>
      <c r="S24" s="59"/>
      <c r="T24" s="48" t="s">
        <v>364</v>
      </c>
      <c r="U24" s="48"/>
      <c r="V24" s="48"/>
      <c r="W24" s="270"/>
      <c r="X24" s="44"/>
      <c r="Y24" s="44"/>
      <c r="Z24" s="47"/>
      <c r="AA24" s="330"/>
      <c r="AB24" s="47" t="s">
        <v>10</v>
      </c>
      <c r="AC24" s="1058"/>
      <c r="AD24" s="1058"/>
      <c r="AE24" s="1058"/>
      <c r="AF24" s="44" t="s">
        <v>433</v>
      </c>
      <c r="AG24" s="47"/>
      <c r="AH24" s="49"/>
      <c r="AI24" s="13"/>
      <c r="AJ24" s="1"/>
      <c r="AK24" s="1"/>
      <c r="AL24" s="1"/>
      <c r="AM24" s="996"/>
      <c r="AN24" s="997"/>
    </row>
    <row r="25" spans="1:40" ht="15.75" customHeight="1">
      <c r="A25" s="1029"/>
      <c r="B25" s="18"/>
      <c r="C25" s="1"/>
      <c r="D25" s="1"/>
      <c r="E25" s="12"/>
      <c r="F25" s="11"/>
      <c r="G25" s="2"/>
      <c r="H25" s="13"/>
      <c r="I25" s="2"/>
      <c r="J25" s="14"/>
      <c r="K25" s="26" t="s">
        <v>327</v>
      </c>
      <c r="L25" s="324"/>
      <c r="M25" s="325"/>
      <c r="N25" s="26" t="s">
        <v>348</v>
      </c>
      <c r="O25" s="324"/>
      <c r="P25" s="324"/>
      <c r="Q25" s="325"/>
      <c r="R25" s="50"/>
      <c r="S25" s="4" t="s">
        <v>361</v>
      </c>
      <c r="T25" s="4"/>
      <c r="U25" s="4"/>
      <c r="V25" s="4"/>
      <c r="W25" s="108"/>
      <c r="X25" s="1"/>
      <c r="Y25" s="1"/>
      <c r="Z25" s="2"/>
      <c r="AA25" s="327"/>
      <c r="AB25" s="2"/>
      <c r="AC25" s="2"/>
      <c r="AD25" s="2"/>
      <c r="AE25" s="2"/>
      <c r="AF25" s="2"/>
      <c r="AG25" s="2"/>
      <c r="AH25" s="14"/>
      <c r="AI25" s="13"/>
      <c r="AJ25" s="1"/>
      <c r="AK25" s="1"/>
      <c r="AL25" s="1"/>
      <c r="AM25" s="996"/>
      <c r="AN25" s="997"/>
    </row>
    <row r="26" spans="1:40" ht="15.75" customHeight="1">
      <c r="A26" s="1029"/>
      <c r="B26" s="18"/>
      <c r="C26" s="1"/>
      <c r="D26" s="1"/>
      <c r="E26" s="12"/>
      <c r="F26" s="11"/>
      <c r="G26" s="2"/>
      <c r="H26" s="13"/>
      <c r="I26" s="2"/>
      <c r="J26" s="14"/>
      <c r="K26" s="18" t="s">
        <v>347</v>
      </c>
      <c r="L26" s="321"/>
      <c r="M26" s="322"/>
      <c r="N26" s="40"/>
      <c r="O26" s="3"/>
      <c r="P26" s="3"/>
      <c r="Q26" s="19"/>
      <c r="R26" s="50"/>
      <c r="S26" s="4" t="s">
        <v>360</v>
      </c>
      <c r="T26" s="4"/>
      <c r="U26" s="4"/>
      <c r="V26" s="4"/>
      <c r="W26" s="108"/>
      <c r="X26" s="1"/>
      <c r="Y26" s="1"/>
      <c r="Z26" s="2"/>
      <c r="AA26" s="327"/>
      <c r="AB26" s="2"/>
      <c r="AC26" s="2"/>
      <c r="AD26" s="2"/>
      <c r="AE26" s="2"/>
      <c r="AF26" s="2"/>
      <c r="AG26" s="2"/>
      <c r="AH26" s="14"/>
      <c r="AI26" s="13"/>
      <c r="AJ26" s="1"/>
      <c r="AK26" s="1"/>
      <c r="AL26" s="1"/>
      <c r="AM26" s="996"/>
      <c r="AN26" s="997"/>
    </row>
    <row r="27" spans="1:40" ht="15.75" customHeight="1">
      <c r="A27" s="1029"/>
      <c r="B27" s="18"/>
      <c r="C27" s="1"/>
      <c r="D27" s="1"/>
      <c r="E27" s="12"/>
      <c r="F27" s="11"/>
      <c r="G27" s="2"/>
      <c r="H27" s="13"/>
      <c r="I27" s="2"/>
      <c r="J27" s="14"/>
      <c r="K27" s="3"/>
      <c r="L27" s="3"/>
      <c r="M27" s="19"/>
      <c r="N27" s="40"/>
      <c r="O27" s="3"/>
      <c r="P27" s="3"/>
      <c r="Q27" s="19"/>
      <c r="R27" s="50"/>
      <c r="S27" s="4" t="s">
        <v>253</v>
      </c>
      <c r="T27" s="4"/>
      <c r="U27" s="4"/>
      <c r="V27" s="4" t="s">
        <v>359</v>
      </c>
      <c r="W27" s="108"/>
      <c r="X27" s="1"/>
      <c r="Y27" s="1"/>
      <c r="Z27" s="2"/>
      <c r="AA27" s="327"/>
      <c r="AB27" s="2"/>
      <c r="AC27" s="2"/>
      <c r="AD27" s="2"/>
      <c r="AE27" s="2"/>
      <c r="AF27" s="2"/>
      <c r="AG27" s="2"/>
      <c r="AH27" s="14"/>
      <c r="AI27" s="13"/>
      <c r="AJ27" s="1"/>
      <c r="AK27" s="1"/>
      <c r="AL27" s="1"/>
      <c r="AM27" s="996"/>
      <c r="AN27" s="997"/>
    </row>
    <row r="28" spans="1:40" ht="15.75" customHeight="1">
      <c r="A28" s="1029"/>
      <c r="B28" s="18"/>
      <c r="C28" s="1"/>
      <c r="D28" s="1"/>
      <c r="E28" s="12"/>
      <c r="F28" s="11"/>
      <c r="G28" s="2"/>
      <c r="H28" s="13"/>
      <c r="I28" s="2"/>
      <c r="J28" s="14"/>
      <c r="K28" s="3"/>
      <c r="L28" s="3"/>
      <c r="M28" s="19"/>
      <c r="N28" s="40"/>
      <c r="O28" s="3"/>
      <c r="P28" s="3"/>
      <c r="Q28" s="19"/>
      <c r="R28" s="271" t="s">
        <v>362</v>
      </c>
      <c r="S28" s="4"/>
      <c r="T28" s="4"/>
      <c r="U28" s="4"/>
      <c r="V28" s="4"/>
      <c r="W28" s="108"/>
      <c r="X28" s="1"/>
      <c r="Y28" s="1"/>
      <c r="Z28" s="2"/>
      <c r="AA28" s="327"/>
      <c r="AB28" s="2"/>
      <c r="AC28" s="2"/>
      <c r="AD28" s="2"/>
      <c r="AE28" s="2"/>
      <c r="AF28" s="2"/>
      <c r="AG28" s="2"/>
      <c r="AH28" s="14"/>
      <c r="AI28" s="13"/>
      <c r="AJ28" s="1"/>
      <c r="AK28" s="1"/>
      <c r="AL28" s="1"/>
      <c r="AM28" s="996"/>
      <c r="AN28" s="997"/>
    </row>
    <row r="29" spans="1:40" ht="15.75" customHeight="1">
      <c r="A29" s="1029"/>
      <c r="B29" s="18"/>
      <c r="C29" s="1"/>
      <c r="D29" s="1"/>
      <c r="E29" s="12"/>
      <c r="F29" s="11"/>
      <c r="G29" s="2"/>
      <c r="H29" s="13"/>
      <c r="I29" s="2"/>
      <c r="J29" s="14"/>
      <c r="K29" s="3"/>
      <c r="L29" s="3"/>
      <c r="M29" s="19"/>
      <c r="N29" s="272" t="s">
        <v>353</v>
      </c>
      <c r="O29" s="331"/>
      <c r="P29" s="331"/>
      <c r="Q29" s="332"/>
      <c r="R29" s="297"/>
      <c r="S29" s="273" t="s">
        <v>358</v>
      </c>
      <c r="T29" s="273"/>
      <c r="U29" s="273"/>
      <c r="V29" s="273"/>
      <c r="W29" s="274"/>
      <c r="X29" s="275"/>
      <c r="Y29" s="275"/>
      <c r="Z29" s="276"/>
      <c r="AA29" s="333"/>
      <c r="AB29" s="276"/>
      <c r="AC29" s="276"/>
      <c r="AD29" s="276"/>
      <c r="AE29" s="276"/>
      <c r="AF29" s="276"/>
      <c r="AG29" s="276"/>
      <c r="AH29" s="277"/>
      <c r="AI29" s="13"/>
      <c r="AJ29" s="1"/>
      <c r="AK29" s="1"/>
      <c r="AL29" s="1"/>
      <c r="AM29" s="996"/>
      <c r="AN29" s="997"/>
    </row>
    <row r="30" spans="1:40" ht="15.75" customHeight="1">
      <c r="A30" s="1029"/>
      <c r="B30" s="18"/>
      <c r="C30" s="1"/>
      <c r="D30" s="1"/>
      <c r="E30" s="12"/>
      <c r="F30" s="11"/>
      <c r="G30" s="2"/>
      <c r="H30" s="13"/>
      <c r="I30" s="2"/>
      <c r="J30" s="14"/>
      <c r="K30" s="3"/>
      <c r="L30" s="3"/>
      <c r="M30" s="19"/>
      <c r="N30" s="18" t="s">
        <v>354</v>
      </c>
      <c r="O30" s="334"/>
      <c r="P30" s="334"/>
      <c r="Q30" s="322"/>
      <c r="R30" s="50"/>
      <c r="S30" s="4" t="s">
        <v>357</v>
      </c>
      <c r="T30" s="4"/>
      <c r="U30" s="4"/>
      <c r="V30" s="4"/>
      <c r="W30" s="108"/>
      <c r="X30" s="1"/>
      <c r="Y30" s="1"/>
      <c r="Z30" s="2"/>
      <c r="AA30" s="327"/>
      <c r="AB30" s="2"/>
      <c r="AC30" s="2"/>
      <c r="AD30" s="2"/>
      <c r="AE30" s="2"/>
      <c r="AF30" s="2"/>
      <c r="AG30" s="2"/>
      <c r="AH30" s="14"/>
      <c r="AI30" s="13"/>
      <c r="AJ30" s="1"/>
      <c r="AK30" s="1"/>
      <c r="AL30" s="1"/>
      <c r="AM30" s="996"/>
      <c r="AN30" s="997"/>
    </row>
    <row r="31" spans="1:40" ht="15.75" customHeight="1">
      <c r="A31" s="1029"/>
      <c r="B31" s="18"/>
      <c r="C31" s="1"/>
      <c r="D31" s="1"/>
      <c r="E31" s="12"/>
      <c r="F31" s="11"/>
      <c r="G31" s="2"/>
      <c r="H31" s="13"/>
      <c r="I31" s="2"/>
      <c r="J31" s="14"/>
      <c r="K31" s="3"/>
      <c r="L31" s="3"/>
      <c r="M31" s="19"/>
      <c r="N31" s="40"/>
      <c r="O31" s="3"/>
      <c r="P31" s="3"/>
      <c r="Q31" s="19"/>
      <c r="R31" s="50"/>
      <c r="S31" s="48" t="s">
        <v>253</v>
      </c>
      <c r="T31" s="4"/>
      <c r="U31" s="4"/>
      <c r="V31" s="4"/>
      <c r="W31" s="108"/>
      <c r="X31" s="1"/>
      <c r="Y31" s="1"/>
      <c r="Z31" s="2"/>
      <c r="AA31" s="327"/>
      <c r="AB31" s="2"/>
      <c r="AC31" s="2"/>
      <c r="AD31" s="2"/>
      <c r="AE31" s="2"/>
      <c r="AF31" s="2"/>
      <c r="AG31" s="2"/>
      <c r="AH31" s="14"/>
      <c r="AI31" s="13"/>
      <c r="AJ31" s="1"/>
      <c r="AK31" s="1"/>
      <c r="AL31" s="1"/>
      <c r="AM31" s="996"/>
      <c r="AN31" s="997"/>
    </row>
    <row r="32" spans="1:40" ht="15.75" customHeight="1">
      <c r="A32" s="1029"/>
      <c r="B32" s="18"/>
      <c r="C32" s="1"/>
      <c r="D32" s="1"/>
      <c r="E32" s="12"/>
      <c r="F32" s="11"/>
      <c r="G32" s="2"/>
      <c r="H32" s="13"/>
      <c r="I32" s="2"/>
      <c r="J32" s="14"/>
      <c r="K32" s="26" t="s">
        <v>346</v>
      </c>
      <c r="L32" s="324"/>
      <c r="M32" s="325"/>
      <c r="N32" s="26" t="s">
        <v>349</v>
      </c>
      <c r="O32" s="324"/>
      <c r="P32" s="324"/>
      <c r="Q32" s="325"/>
      <c r="R32" s="26" t="s">
        <v>352</v>
      </c>
      <c r="S32" s="29"/>
      <c r="T32" s="29"/>
      <c r="U32" s="29"/>
      <c r="V32" s="29"/>
      <c r="W32" s="60"/>
      <c r="X32" s="38"/>
      <c r="Y32" s="38"/>
      <c r="Z32" s="28"/>
      <c r="AA32" s="326"/>
      <c r="AB32" s="28"/>
      <c r="AC32" s="28"/>
      <c r="AD32" s="28"/>
      <c r="AE32" s="28"/>
      <c r="AF32" s="28"/>
      <c r="AG32" s="28"/>
      <c r="AH32" s="30"/>
      <c r="AI32" s="13"/>
      <c r="AJ32" s="1"/>
      <c r="AK32" s="1"/>
      <c r="AL32" s="1"/>
      <c r="AM32" s="996"/>
      <c r="AN32" s="997"/>
    </row>
    <row r="33" spans="1:40" ht="15.75" customHeight="1">
      <c r="A33" s="1029"/>
      <c r="B33" s="18"/>
      <c r="C33" s="1"/>
      <c r="D33" s="1"/>
      <c r="E33" s="12"/>
      <c r="F33" s="11"/>
      <c r="G33" s="2"/>
      <c r="H33" s="13"/>
      <c r="I33" s="2"/>
      <c r="J33" s="14"/>
      <c r="K33" s="3"/>
      <c r="L33" s="3"/>
      <c r="M33" s="19"/>
      <c r="N33" s="18" t="s">
        <v>350</v>
      </c>
      <c r="O33" s="321"/>
      <c r="P33" s="321"/>
      <c r="Q33" s="322"/>
      <c r="R33" s="50"/>
      <c r="S33" s="4" t="s">
        <v>351</v>
      </c>
      <c r="T33" s="4"/>
      <c r="U33" s="4"/>
      <c r="V33" s="4"/>
      <c r="W33" s="108"/>
      <c r="X33" s="1"/>
      <c r="Y33" s="1"/>
      <c r="Z33" s="2"/>
      <c r="AA33" s="327"/>
      <c r="AB33" s="2"/>
      <c r="AC33" s="2"/>
      <c r="AD33" s="2"/>
      <c r="AE33" s="2"/>
      <c r="AF33" s="2"/>
      <c r="AG33" s="2"/>
      <c r="AH33" s="14"/>
      <c r="AI33" s="13"/>
      <c r="AJ33" s="1"/>
      <c r="AK33" s="1"/>
      <c r="AL33" s="1"/>
      <c r="AM33" s="996"/>
      <c r="AN33" s="997"/>
    </row>
    <row r="34" spans="1:40" ht="15.75" customHeight="1">
      <c r="A34" s="1029"/>
      <c r="B34" s="18"/>
      <c r="C34" s="1"/>
      <c r="D34" s="1"/>
      <c r="E34" s="12"/>
      <c r="F34" s="11"/>
      <c r="G34" s="2"/>
      <c r="H34" s="13"/>
      <c r="I34" s="2"/>
      <c r="J34" s="14"/>
      <c r="K34" s="191"/>
      <c r="L34" s="335"/>
      <c r="M34" s="336"/>
      <c r="N34" s="278"/>
      <c r="O34" s="279"/>
      <c r="P34" s="279"/>
      <c r="Q34" s="280"/>
      <c r="R34" s="55"/>
      <c r="S34" s="48" t="s">
        <v>253</v>
      </c>
      <c r="T34" s="48"/>
      <c r="U34" s="48"/>
      <c r="V34" s="48"/>
      <c r="W34" s="270"/>
      <c r="X34" s="44"/>
      <c r="Y34" s="44"/>
      <c r="Z34" s="47"/>
      <c r="AA34" s="330"/>
      <c r="AB34" s="47"/>
      <c r="AC34" s="47"/>
      <c r="AD34" s="47"/>
      <c r="AE34" s="47"/>
      <c r="AF34" s="47"/>
      <c r="AG34" s="47"/>
      <c r="AH34" s="49"/>
      <c r="AI34" s="13"/>
      <c r="AJ34" s="5"/>
      <c r="AK34" s="5"/>
      <c r="AL34" s="5"/>
      <c r="AM34" s="996"/>
      <c r="AN34" s="997"/>
    </row>
    <row r="35" spans="1:40" ht="15.75" customHeight="1" thickBot="1">
      <c r="A35" s="1030"/>
      <c r="B35" s="18"/>
      <c r="C35" s="1"/>
      <c r="D35" s="1"/>
      <c r="E35" s="12"/>
      <c r="F35" s="1"/>
      <c r="G35" s="2"/>
      <c r="H35" s="13"/>
      <c r="I35" s="2"/>
      <c r="J35" s="14"/>
      <c r="K35" s="220" t="s">
        <v>245</v>
      </c>
      <c r="L35" s="186"/>
      <c r="M35" s="186"/>
      <c r="N35" s="222" t="s">
        <v>209</v>
      </c>
      <c r="O35" s="223"/>
      <c r="P35" s="223"/>
      <c r="Q35" s="224"/>
      <c r="R35" s="245"/>
      <c r="S35" s="223" t="s">
        <v>472</v>
      </c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226"/>
      <c r="AE35" s="226"/>
      <c r="AF35" s="226"/>
      <c r="AG35" s="226"/>
      <c r="AH35" s="227"/>
      <c r="AI35" s="87"/>
      <c r="AJ35" s="186"/>
      <c r="AK35" s="186"/>
      <c r="AL35" s="221"/>
      <c r="AM35" s="983"/>
      <c r="AN35" s="984"/>
    </row>
    <row r="36" spans="1:40" ht="15.75" customHeight="1">
      <c r="A36" s="978" t="s">
        <v>239</v>
      </c>
      <c r="B36" s="90" t="s">
        <v>46</v>
      </c>
      <c r="C36" s="62"/>
      <c r="D36" s="62"/>
      <c r="E36" s="94"/>
      <c r="F36" s="281" t="s">
        <v>298</v>
      </c>
      <c r="G36" s="8"/>
      <c r="H36" s="93"/>
      <c r="I36" s="8"/>
      <c r="J36" s="9"/>
      <c r="K36" s="62" t="s">
        <v>110</v>
      </c>
      <c r="L36" s="62"/>
      <c r="M36" s="94"/>
      <c r="N36" s="15" t="s">
        <v>107</v>
      </c>
      <c r="O36" s="62"/>
      <c r="P36" s="62"/>
      <c r="Q36" s="94"/>
      <c r="R36" s="231"/>
      <c r="S36" s="16" t="s">
        <v>247</v>
      </c>
      <c r="T36" s="16"/>
      <c r="U36" s="16"/>
      <c r="V36" s="16"/>
      <c r="W36" s="62"/>
      <c r="X36" s="16"/>
      <c r="Y36" s="16"/>
      <c r="Z36" s="16"/>
      <c r="AA36" s="62"/>
      <c r="AB36" s="62"/>
      <c r="AC36" s="62"/>
      <c r="AD36" s="8"/>
      <c r="AE36" s="62"/>
      <c r="AF36" s="62"/>
      <c r="AG36" s="62"/>
      <c r="AH36" s="9"/>
      <c r="AI36" s="238"/>
      <c r="AJ36" s="62" t="s">
        <v>68</v>
      </c>
      <c r="AK36" s="62"/>
      <c r="AL36" s="62"/>
      <c r="AM36" s="994" t="s">
        <v>504</v>
      </c>
      <c r="AN36" s="995"/>
    </row>
    <row r="37" spans="1:40" ht="15.75" customHeight="1">
      <c r="A37" s="979"/>
      <c r="B37" s="18" t="s">
        <v>111</v>
      </c>
      <c r="C37" s="1"/>
      <c r="D37" s="1"/>
      <c r="E37" s="12"/>
      <c r="F37" s="24"/>
      <c r="G37" s="2">
        <v>3</v>
      </c>
      <c r="H37" s="20"/>
      <c r="I37" s="4" t="s">
        <v>201</v>
      </c>
      <c r="J37" s="14"/>
      <c r="K37" s="44"/>
      <c r="L37" s="44"/>
      <c r="M37" s="45"/>
      <c r="N37" s="43" t="s">
        <v>112</v>
      </c>
      <c r="O37" s="44"/>
      <c r="P37" s="44"/>
      <c r="Q37" s="45"/>
      <c r="R37" s="46"/>
      <c r="S37" s="48"/>
      <c r="T37" s="48"/>
      <c r="U37" s="48"/>
      <c r="V37" s="48"/>
      <c r="W37" s="44"/>
      <c r="X37" s="48"/>
      <c r="Y37" s="48"/>
      <c r="Z37" s="48"/>
      <c r="AA37" s="44"/>
      <c r="AB37" s="47"/>
      <c r="AC37" s="47"/>
      <c r="AD37" s="47"/>
      <c r="AE37" s="47"/>
      <c r="AF37" s="47"/>
      <c r="AG37" s="47"/>
      <c r="AH37" s="49"/>
      <c r="AI37" s="55"/>
      <c r="AJ37" s="1055"/>
      <c r="AK37" s="1055"/>
      <c r="AL37" s="1056"/>
      <c r="AM37" s="996"/>
      <c r="AN37" s="997"/>
    </row>
    <row r="38" spans="1:40" ht="15.75" customHeight="1">
      <c r="A38" s="979"/>
      <c r="B38" s="18" t="s">
        <v>113</v>
      </c>
      <c r="C38" s="1"/>
      <c r="D38" s="1"/>
      <c r="E38" s="12"/>
      <c r="F38" s="24"/>
      <c r="G38" s="2">
        <v>2</v>
      </c>
      <c r="H38" s="20"/>
      <c r="I38" s="4" t="s">
        <v>200</v>
      </c>
      <c r="J38" s="14"/>
      <c r="K38" s="38" t="s">
        <v>115</v>
      </c>
      <c r="L38" s="38"/>
      <c r="M38" s="41"/>
      <c r="N38" s="26" t="s">
        <v>175</v>
      </c>
      <c r="O38" s="38"/>
      <c r="P38" s="38"/>
      <c r="Q38" s="41"/>
      <c r="R38" s="121" t="s">
        <v>0</v>
      </c>
      <c r="S38" s="4" t="s">
        <v>246</v>
      </c>
      <c r="T38" s="4"/>
      <c r="U38" s="4"/>
      <c r="V38" s="4"/>
      <c r="W38" s="1"/>
      <c r="X38" s="4"/>
      <c r="Y38" s="4"/>
      <c r="Z38" s="4"/>
      <c r="AA38" s="1"/>
      <c r="AB38" s="1"/>
      <c r="AC38" s="1"/>
      <c r="AD38" s="2"/>
      <c r="AE38" s="1"/>
      <c r="AF38" s="1"/>
      <c r="AG38" s="1"/>
      <c r="AH38" s="14"/>
      <c r="AI38" s="42"/>
      <c r="AJ38" s="38" t="s">
        <v>89</v>
      </c>
      <c r="AK38" s="38"/>
      <c r="AL38" s="38"/>
      <c r="AM38" s="996"/>
      <c r="AN38" s="997"/>
    </row>
    <row r="39" spans="1:40" ht="15.75" customHeight="1">
      <c r="A39" s="979"/>
      <c r="B39" s="18" t="s">
        <v>114</v>
      </c>
      <c r="C39" s="1"/>
      <c r="D39" s="1"/>
      <c r="E39" s="12"/>
      <c r="F39" s="24"/>
      <c r="G39" s="2">
        <v>1</v>
      </c>
      <c r="H39" s="20"/>
      <c r="I39" s="4" t="s">
        <v>202</v>
      </c>
      <c r="J39" s="14"/>
      <c r="K39" s="44" t="s">
        <v>116</v>
      </c>
      <c r="L39" s="44"/>
      <c r="M39" s="45"/>
      <c r="N39" s="43" t="s">
        <v>176</v>
      </c>
      <c r="O39" s="44"/>
      <c r="P39" s="44"/>
      <c r="Q39" s="45"/>
      <c r="R39" s="46" t="s">
        <v>10</v>
      </c>
      <c r="S39" s="56"/>
      <c r="T39" s="47" t="s">
        <v>151</v>
      </c>
      <c r="U39" s="48"/>
      <c r="V39" s="56"/>
      <c r="W39" s="48" t="s">
        <v>264</v>
      </c>
      <c r="X39" s="48"/>
      <c r="Y39" s="48"/>
      <c r="Z39" s="47"/>
      <c r="AA39" s="48"/>
      <c r="AB39" s="47"/>
      <c r="AC39" s="47"/>
      <c r="AD39" s="56"/>
      <c r="AE39" s="48" t="s">
        <v>265</v>
      </c>
      <c r="AG39" s="47"/>
      <c r="AH39" s="49"/>
      <c r="AI39" s="55"/>
      <c r="AJ39" s="1055"/>
      <c r="AK39" s="1055"/>
      <c r="AL39" s="1056"/>
      <c r="AM39" s="996"/>
      <c r="AN39" s="997"/>
    </row>
    <row r="40" spans="1:40" ht="15.75" customHeight="1">
      <c r="A40" s="979"/>
      <c r="B40" s="18"/>
      <c r="C40" s="1"/>
      <c r="D40" s="1"/>
      <c r="E40" s="12"/>
      <c r="F40" s="1"/>
      <c r="G40" s="2"/>
      <c r="H40" s="20"/>
      <c r="I40" s="4" t="s">
        <v>280</v>
      </c>
      <c r="J40" s="14"/>
      <c r="K40" s="38" t="s">
        <v>118</v>
      </c>
      <c r="L40" s="282"/>
      <c r="M40" s="283"/>
      <c r="N40" s="284" t="s">
        <v>177</v>
      </c>
      <c r="O40" s="285"/>
      <c r="P40" s="285"/>
      <c r="Q40" s="286"/>
      <c r="R40" s="231"/>
      <c r="S40" s="29" t="s">
        <v>178</v>
      </c>
      <c r="T40" s="287"/>
      <c r="U40" s="287"/>
      <c r="V40" s="287"/>
      <c r="W40" s="288"/>
      <c r="X40" s="287"/>
      <c r="Y40" s="287"/>
      <c r="Z40" s="287"/>
      <c r="AA40" s="288"/>
      <c r="AB40" s="289"/>
      <c r="AC40" s="289"/>
      <c r="AD40" s="289"/>
      <c r="AE40" s="289"/>
      <c r="AF40" s="289"/>
      <c r="AG40" s="289"/>
      <c r="AH40" s="290"/>
      <c r="AI40" s="42"/>
      <c r="AJ40" s="38" t="s">
        <v>509</v>
      </c>
      <c r="AK40" s="38"/>
      <c r="AL40" s="38"/>
      <c r="AM40" s="996"/>
      <c r="AN40" s="997"/>
    </row>
    <row r="41" spans="1:40" ht="15.75" customHeight="1">
      <c r="A41" s="979"/>
      <c r="B41" s="18"/>
      <c r="C41" s="1"/>
      <c r="D41" s="1"/>
      <c r="E41" s="12"/>
      <c r="F41" s="1"/>
      <c r="G41" s="2"/>
      <c r="H41" s="13"/>
      <c r="I41" s="2"/>
      <c r="J41" s="14"/>
      <c r="K41" s="44" t="s">
        <v>121</v>
      </c>
      <c r="L41" s="291"/>
      <c r="M41" s="292"/>
      <c r="N41" s="43" t="s">
        <v>122</v>
      </c>
      <c r="O41" s="291"/>
      <c r="P41" s="291"/>
      <c r="Q41" s="292"/>
      <c r="R41" s="244"/>
      <c r="S41" s="293" t="s">
        <v>310</v>
      </c>
      <c r="T41" s="48"/>
      <c r="U41" s="48"/>
      <c r="V41" s="48"/>
      <c r="W41" s="44"/>
      <c r="X41" s="48"/>
      <c r="Y41" s="48"/>
      <c r="Z41" s="48"/>
      <c r="AA41" s="44"/>
      <c r="AB41" s="47"/>
      <c r="AC41" s="47"/>
      <c r="AD41" s="47"/>
      <c r="AE41" s="47"/>
      <c r="AF41" s="47"/>
      <c r="AG41" s="47"/>
      <c r="AH41" s="49"/>
      <c r="AI41" s="55"/>
      <c r="AJ41" s="1055"/>
      <c r="AK41" s="1055"/>
      <c r="AL41" s="1056"/>
      <c r="AM41" s="996"/>
      <c r="AN41" s="997"/>
    </row>
    <row r="42" spans="1:40" ht="15.75" customHeight="1">
      <c r="A42" s="979"/>
      <c r="B42" s="18"/>
      <c r="C42" s="1"/>
      <c r="D42" s="1"/>
      <c r="E42" s="12"/>
      <c r="F42" s="1"/>
      <c r="G42" s="2"/>
      <c r="H42" s="13"/>
      <c r="I42" s="2"/>
      <c r="J42" s="14"/>
      <c r="K42" s="38" t="s">
        <v>117</v>
      </c>
      <c r="L42" s="38"/>
      <c r="M42" s="41"/>
      <c r="N42" s="26" t="s">
        <v>118</v>
      </c>
      <c r="O42" s="38"/>
      <c r="P42" s="38"/>
      <c r="Q42" s="41"/>
      <c r="R42" s="231"/>
      <c r="S42" s="4" t="s">
        <v>267</v>
      </c>
      <c r="T42" s="4"/>
      <c r="U42" s="4"/>
      <c r="V42" s="4"/>
      <c r="W42" s="1"/>
      <c r="X42" s="4"/>
      <c r="Y42" s="4"/>
      <c r="Z42" s="4"/>
      <c r="AA42" s="1"/>
      <c r="AB42" s="1"/>
      <c r="AC42" s="1"/>
      <c r="AD42" s="2"/>
      <c r="AE42" s="1"/>
      <c r="AF42" s="1"/>
      <c r="AG42" s="1"/>
      <c r="AH42" s="14"/>
      <c r="AI42" s="42"/>
      <c r="AJ42" s="38" t="s">
        <v>68</v>
      </c>
      <c r="AK42" s="38"/>
      <c r="AL42" s="38"/>
      <c r="AM42" s="996"/>
      <c r="AN42" s="997"/>
    </row>
    <row r="43" spans="1:40" ht="15.75" customHeight="1">
      <c r="A43" s="979"/>
      <c r="B43" s="18"/>
      <c r="C43" s="1"/>
      <c r="D43" s="1"/>
      <c r="E43" s="12"/>
      <c r="F43" s="1"/>
      <c r="G43" s="2"/>
      <c r="H43" s="13"/>
      <c r="I43" s="2"/>
      <c r="J43" s="14"/>
      <c r="K43" s="44" t="s">
        <v>119</v>
      </c>
      <c r="L43" s="44"/>
      <c r="M43" s="45"/>
      <c r="N43" s="43" t="s">
        <v>120</v>
      </c>
      <c r="O43" s="44"/>
      <c r="P43" s="44"/>
      <c r="Q43" s="45"/>
      <c r="R43" s="46"/>
      <c r="S43" s="294"/>
      <c r="T43" s="48"/>
      <c r="U43" s="48"/>
      <c r="V43" s="48"/>
      <c r="W43" s="44"/>
      <c r="X43" s="48"/>
      <c r="Y43" s="48"/>
      <c r="Z43" s="48"/>
      <c r="AA43" s="44"/>
      <c r="AB43" s="47"/>
      <c r="AC43" s="47"/>
      <c r="AD43" s="47"/>
      <c r="AE43" s="47"/>
      <c r="AF43" s="47"/>
      <c r="AG43" s="47"/>
      <c r="AH43" s="49"/>
      <c r="AI43" s="55"/>
      <c r="AJ43" s="1055"/>
      <c r="AK43" s="1055"/>
      <c r="AL43" s="1056"/>
      <c r="AM43" s="996"/>
      <c r="AN43" s="997"/>
    </row>
    <row r="44" spans="1:40" ht="15.75" customHeight="1">
      <c r="A44" s="979"/>
      <c r="B44" s="18"/>
      <c r="C44" s="1"/>
      <c r="D44" s="1"/>
      <c r="E44" s="12"/>
      <c r="F44" s="1"/>
      <c r="G44" s="2"/>
      <c r="H44" s="13"/>
      <c r="I44" s="2"/>
      <c r="J44" s="14"/>
      <c r="K44" s="38" t="s">
        <v>123</v>
      </c>
      <c r="L44" s="38"/>
      <c r="M44" s="41"/>
      <c r="N44" s="26" t="s">
        <v>124</v>
      </c>
      <c r="O44" s="38"/>
      <c r="P44" s="38"/>
      <c r="Q44" s="41"/>
      <c r="R44" s="231"/>
      <c r="S44" s="4" t="s">
        <v>266</v>
      </c>
      <c r="T44" s="4"/>
      <c r="U44" s="4"/>
      <c r="V44" s="4"/>
      <c r="W44" s="1"/>
      <c r="X44" s="4"/>
      <c r="Y44" s="4"/>
      <c r="Z44" s="4"/>
      <c r="AA44" s="1"/>
      <c r="AB44" s="1"/>
      <c r="AC44" s="1"/>
      <c r="AD44" s="2"/>
      <c r="AE44" s="1"/>
      <c r="AF44" s="1"/>
      <c r="AG44" s="1"/>
      <c r="AH44" s="14"/>
      <c r="AI44" s="42"/>
      <c r="AJ44" s="38" t="s">
        <v>68</v>
      </c>
      <c r="AK44" s="38"/>
      <c r="AL44" s="38"/>
      <c r="AM44" s="996"/>
      <c r="AN44" s="997"/>
    </row>
    <row r="45" spans="1:40" ht="15.75" customHeight="1" thickBot="1">
      <c r="A45" s="980"/>
      <c r="B45" s="220"/>
      <c r="C45" s="186"/>
      <c r="D45" s="186"/>
      <c r="E45" s="221"/>
      <c r="F45" s="186"/>
      <c r="G45" s="88"/>
      <c r="H45" s="87"/>
      <c r="I45" s="88"/>
      <c r="J45" s="89"/>
      <c r="K45" s="186" t="s">
        <v>125</v>
      </c>
      <c r="L45" s="186"/>
      <c r="M45" s="221"/>
      <c r="N45" s="220" t="s">
        <v>126</v>
      </c>
      <c r="O45" s="186"/>
      <c r="P45" s="186"/>
      <c r="Q45" s="221"/>
      <c r="R45" s="87"/>
      <c r="S45" s="219"/>
      <c r="T45" s="219"/>
      <c r="U45" s="219"/>
      <c r="V45" s="219"/>
      <c r="W45" s="186"/>
      <c r="X45" s="219"/>
      <c r="Y45" s="219"/>
      <c r="Z45" s="219"/>
      <c r="AA45" s="186"/>
      <c r="AB45" s="88"/>
      <c r="AC45" s="88"/>
      <c r="AD45" s="88"/>
      <c r="AE45" s="88"/>
      <c r="AF45" s="88"/>
      <c r="AG45" s="88"/>
      <c r="AH45" s="89"/>
      <c r="AI45" s="298"/>
      <c r="AJ45" s="1071"/>
      <c r="AK45" s="1071"/>
      <c r="AL45" s="1072"/>
      <c r="AM45" s="983"/>
      <c r="AN45" s="984"/>
    </row>
    <row r="46" ht="15.75" customHeight="1">
      <c r="AN46" s="6"/>
    </row>
    <row r="47" ht="15.75" customHeight="1">
      <c r="AN47" s="6"/>
    </row>
    <row r="48" ht="15.75" customHeight="1">
      <c r="AN48" s="6"/>
    </row>
    <row r="49" ht="15.75" customHeight="1">
      <c r="AN49" s="6"/>
    </row>
    <row r="50" ht="15.75" customHeight="1">
      <c r="AN50" s="6"/>
    </row>
    <row r="51" ht="15.75" customHeight="1">
      <c r="AN51" s="6"/>
    </row>
    <row r="52" ht="15.75" customHeight="1">
      <c r="AN52" s="6"/>
    </row>
    <row r="53" ht="15.75" customHeight="1">
      <c r="AN53" s="6"/>
    </row>
    <row r="54" ht="15.75" customHeight="1">
      <c r="AN54" s="6"/>
    </row>
    <row r="55" ht="15.75" customHeight="1">
      <c r="AN55" s="6"/>
    </row>
    <row r="56" ht="15.75" customHeight="1">
      <c r="AN56" s="6"/>
    </row>
    <row r="57" ht="15.75" customHeight="1">
      <c r="AN57" s="6"/>
    </row>
    <row r="58" ht="15.75" customHeight="1">
      <c r="AN58" s="6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</sheetData>
  <sheetProtection/>
  <mergeCells count="51">
    <mergeCell ref="AM5:AN35"/>
    <mergeCell ref="AM36:AN45"/>
    <mergeCell ref="AJ9:AL9"/>
    <mergeCell ref="U19:Z20"/>
    <mergeCell ref="Y15:Z15"/>
    <mergeCell ref="AB14:AC14"/>
    <mergeCell ref="AB16:AC16"/>
    <mergeCell ref="AA17:AD18"/>
    <mergeCell ref="U13:X14"/>
    <mergeCell ref="AJ45:AL45"/>
    <mergeCell ref="AJ37:AL37"/>
    <mergeCell ref="AJ41:AL41"/>
    <mergeCell ref="AJ39:AL39"/>
    <mergeCell ref="AJ43:AL43"/>
    <mergeCell ref="AF16:AG16"/>
    <mergeCell ref="AC24:AE24"/>
    <mergeCell ref="AE19:AH20"/>
    <mergeCell ref="U17:Z18"/>
    <mergeCell ref="Y13:Z13"/>
    <mergeCell ref="U15:X16"/>
    <mergeCell ref="Y16:Z16"/>
    <mergeCell ref="Y14:Z14"/>
    <mergeCell ref="AE15:AH15"/>
    <mergeCell ref="A36:A45"/>
    <mergeCell ref="R4:AH4"/>
    <mergeCell ref="AA19:AD20"/>
    <mergeCell ref="A5:A35"/>
    <mergeCell ref="AF14:AG14"/>
    <mergeCell ref="AA9:AH9"/>
    <mergeCell ref="N10:Q10"/>
    <mergeCell ref="AA11:AH11"/>
    <mergeCell ref="R9:Z12"/>
    <mergeCell ref="AA15:AD15"/>
    <mergeCell ref="B3:E3"/>
    <mergeCell ref="B4:E4"/>
    <mergeCell ref="F3:G4"/>
    <mergeCell ref="K4:M4"/>
    <mergeCell ref="K3:M3"/>
    <mergeCell ref="R17:T20"/>
    <mergeCell ref="H3:J4"/>
    <mergeCell ref="R13:T16"/>
    <mergeCell ref="AM3:AN4"/>
    <mergeCell ref="K6:M6"/>
    <mergeCell ref="AI4:AL4"/>
    <mergeCell ref="N4:Q4"/>
    <mergeCell ref="N3:AL3"/>
    <mergeCell ref="AC23:AE23"/>
    <mergeCell ref="AE17:AH18"/>
    <mergeCell ref="AJ8:AL8"/>
    <mergeCell ref="AA13:AD13"/>
    <mergeCell ref="AE13:AH13"/>
  </mergeCells>
  <printOptions/>
  <pageMargins left="0.3937007874015748" right="0.1968503937007874" top="0.3937007874015748" bottom="0.1968503937007874" header="0.3937007874015748" footer="0.3937007874015748"/>
  <pageSetup blackAndWhite="1" horizontalDpi="600" verticalDpi="6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BA62"/>
  <sheetViews>
    <sheetView showGridLines="0" tabSelected="1" view="pageBreakPreview" zoomScaleSheetLayoutView="100" workbookViewId="0" topLeftCell="A1">
      <selection activeCell="AU16" sqref="AU16"/>
    </sheetView>
  </sheetViews>
  <sheetFormatPr defaultColWidth="2.57421875" defaultRowHeight="15.75" customHeight="1"/>
  <cols>
    <col min="1" max="16384" width="2.57421875" style="375" customWidth="1"/>
  </cols>
  <sheetData>
    <row r="1" spans="1:40" ht="30" customHeight="1">
      <c r="A1" s="370" t="s">
        <v>705</v>
      </c>
      <c r="B1" s="371"/>
      <c r="C1" s="371"/>
      <c r="D1" s="371"/>
      <c r="E1" s="371"/>
      <c r="F1" s="372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2"/>
      <c r="AJ1" s="371"/>
      <c r="AK1" s="371"/>
      <c r="AL1" s="373"/>
      <c r="AM1" s="373"/>
      <c r="AN1" s="374" t="s">
        <v>707</v>
      </c>
    </row>
    <row r="2" spans="1:40" ht="15.75" customHeight="1" thickBot="1">
      <c r="A2" s="248" t="s">
        <v>468</v>
      </c>
      <c r="B2" s="79"/>
      <c r="C2" s="79"/>
      <c r="D2" s="79"/>
      <c r="E2" s="79"/>
      <c r="F2" s="80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2"/>
      <c r="AM2" s="7"/>
      <c r="AN2" s="7"/>
    </row>
    <row r="3" spans="1:40" ht="15.75" customHeight="1">
      <c r="A3" s="376"/>
      <c r="B3" s="1114" t="s">
        <v>49</v>
      </c>
      <c r="C3" s="1115"/>
      <c r="D3" s="1115"/>
      <c r="E3" s="1116"/>
      <c r="F3" s="1117" t="s">
        <v>295</v>
      </c>
      <c r="G3" s="1118"/>
      <c r="H3" s="1121" t="s">
        <v>203</v>
      </c>
      <c r="I3" s="1122"/>
      <c r="J3" s="1123"/>
      <c r="K3" s="1114" t="s">
        <v>51</v>
      </c>
      <c r="L3" s="1115"/>
      <c r="M3" s="1116"/>
      <c r="N3" s="1127" t="s">
        <v>42</v>
      </c>
      <c r="O3" s="1128"/>
      <c r="P3" s="1128"/>
      <c r="Q3" s="1128"/>
      <c r="R3" s="1128"/>
      <c r="S3" s="1128"/>
      <c r="T3" s="1128"/>
      <c r="U3" s="1128"/>
      <c r="V3" s="1128"/>
      <c r="W3" s="1128"/>
      <c r="X3" s="1128"/>
      <c r="Y3" s="1128"/>
      <c r="Z3" s="1128"/>
      <c r="AA3" s="1128"/>
      <c r="AB3" s="1128"/>
      <c r="AC3" s="1128"/>
      <c r="AD3" s="1128"/>
      <c r="AE3" s="1128"/>
      <c r="AF3" s="1128"/>
      <c r="AG3" s="1128"/>
      <c r="AH3" s="1128"/>
      <c r="AI3" s="1128"/>
      <c r="AJ3" s="1128"/>
      <c r="AK3" s="1128"/>
      <c r="AL3" s="1128"/>
      <c r="AM3" s="1129" t="s">
        <v>510</v>
      </c>
      <c r="AN3" s="1130"/>
    </row>
    <row r="4" spans="1:40" ht="15.75" customHeight="1" thickBot="1">
      <c r="A4" s="380"/>
      <c r="B4" s="1133" t="s">
        <v>61</v>
      </c>
      <c r="C4" s="1134"/>
      <c r="D4" s="1134"/>
      <c r="E4" s="1135"/>
      <c r="F4" s="1119"/>
      <c r="G4" s="1120"/>
      <c r="H4" s="1124"/>
      <c r="I4" s="1125"/>
      <c r="J4" s="1126"/>
      <c r="K4" s="1133" t="s">
        <v>52</v>
      </c>
      <c r="L4" s="1134"/>
      <c r="M4" s="1135"/>
      <c r="N4" s="1136" t="s">
        <v>52</v>
      </c>
      <c r="O4" s="1137"/>
      <c r="P4" s="1137"/>
      <c r="Q4" s="1138"/>
      <c r="R4" s="1097" t="s">
        <v>53</v>
      </c>
      <c r="S4" s="1098"/>
      <c r="T4" s="1098"/>
      <c r="U4" s="1098"/>
      <c r="V4" s="1098"/>
      <c r="W4" s="1098"/>
      <c r="X4" s="1098"/>
      <c r="Y4" s="1098"/>
      <c r="Z4" s="1098"/>
      <c r="AA4" s="1098"/>
      <c r="AB4" s="1098"/>
      <c r="AC4" s="1098"/>
      <c r="AD4" s="1098"/>
      <c r="AE4" s="1098"/>
      <c r="AF4" s="1098"/>
      <c r="AG4" s="1098"/>
      <c r="AH4" s="1139"/>
      <c r="AI4" s="1097" t="s">
        <v>54</v>
      </c>
      <c r="AJ4" s="1098"/>
      <c r="AK4" s="1098"/>
      <c r="AL4" s="1098"/>
      <c r="AM4" s="1131"/>
      <c r="AN4" s="1132"/>
    </row>
    <row r="5" spans="1:40" ht="15.75" customHeight="1">
      <c r="A5" s="1099" t="s">
        <v>511</v>
      </c>
      <c r="B5" s="385" t="s">
        <v>512</v>
      </c>
      <c r="C5" s="386"/>
      <c r="D5" s="386"/>
      <c r="E5" s="387"/>
      <c r="F5" s="386" t="s">
        <v>50</v>
      </c>
      <c r="G5" s="388"/>
      <c r="H5" s="389"/>
      <c r="I5" s="388"/>
      <c r="J5" s="379"/>
      <c r="K5" s="386" t="s">
        <v>183</v>
      </c>
      <c r="L5" s="386"/>
      <c r="M5" s="387"/>
      <c r="N5" s="390" t="s">
        <v>449</v>
      </c>
      <c r="O5" s="377"/>
      <c r="P5" s="377"/>
      <c r="Q5" s="378"/>
      <c r="R5" s="391"/>
      <c r="S5" s="392" t="s">
        <v>473</v>
      </c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88"/>
      <c r="AE5" s="392"/>
      <c r="AF5" s="392"/>
      <c r="AG5" s="392"/>
      <c r="AH5" s="379"/>
      <c r="AI5" s="389"/>
      <c r="AJ5" s="386"/>
      <c r="AK5" s="386"/>
      <c r="AL5" s="386"/>
      <c r="AM5" s="1101" t="s">
        <v>505</v>
      </c>
      <c r="AN5" s="1102"/>
    </row>
    <row r="6" spans="1:40" ht="15.75" customHeight="1">
      <c r="A6" s="1100"/>
      <c r="B6" s="394" t="s">
        <v>513</v>
      </c>
      <c r="C6" s="395"/>
      <c r="D6" s="395"/>
      <c r="E6" s="396"/>
      <c r="F6" s="397"/>
      <c r="G6" s="398">
        <v>7</v>
      </c>
      <c r="H6" s="399"/>
      <c r="I6" s="400" t="s">
        <v>383</v>
      </c>
      <c r="J6" s="401"/>
      <c r="K6" s="395" t="s">
        <v>383</v>
      </c>
      <c r="L6" s="395"/>
      <c r="M6" s="396"/>
      <c r="N6" s="394"/>
      <c r="O6" s="402"/>
      <c r="P6" s="402"/>
      <c r="Q6" s="403"/>
      <c r="R6" s="404"/>
      <c r="S6" s="395" t="s">
        <v>474</v>
      </c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398"/>
      <c r="AE6" s="400"/>
      <c r="AF6" s="400"/>
      <c r="AG6" s="400"/>
      <c r="AH6" s="401"/>
      <c r="AI6" s="405"/>
      <c r="AJ6" s="395"/>
      <c r="AK6" s="395"/>
      <c r="AL6" s="395"/>
      <c r="AM6" s="1103"/>
      <c r="AN6" s="1104"/>
    </row>
    <row r="7" spans="1:40" ht="15.75" customHeight="1">
      <c r="A7" s="1100"/>
      <c r="B7" s="394" t="s">
        <v>514</v>
      </c>
      <c r="C7" s="395"/>
      <c r="D7" s="395"/>
      <c r="E7" s="396"/>
      <c r="F7" s="397"/>
      <c r="G7" s="398">
        <v>6</v>
      </c>
      <c r="H7" s="399"/>
      <c r="I7" s="400" t="s">
        <v>384</v>
      </c>
      <c r="J7" s="401"/>
      <c r="K7" s="395"/>
      <c r="L7" s="395"/>
      <c r="M7" s="396"/>
      <c r="N7" s="406"/>
      <c r="O7" s="407"/>
      <c r="P7" s="407"/>
      <c r="Q7" s="408"/>
      <c r="R7" s="409"/>
      <c r="S7" s="410" t="s">
        <v>515</v>
      </c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2"/>
      <c r="AE7" s="411"/>
      <c r="AF7" s="411"/>
      <c r="AG7" s="411"/>
      <c r="AH7" s="413"/>
      <c r="AI7" s="414"/>
      <c r="AJ7" s="415"/>
      <c r="AK7" s="415"/>
      <c r="AL7" s="415"/>
      <c r="AM7" s="1105"/>
      <c r="AN7" s="1106"/>
    </row>
    <row r="8" spans="1:40" ht="15.75" customHeight="1">
      <c r="A8" s="1100"/>
      <c r="B8" s="416" t="s">
        <v>516</v>
      </c>
      <c r="C8" s="417"/>
      <c r="D8" s="1107" t="s">
        <v>32</v>
      </c>
      <c r="E8" s="1108"/>
      <c r="F8" s="397"/>
      <c r="G8" s="398">
        <v>5</v>
      </c>
      <c r="H8" s="399"/>
      <c r="I8" s="400" t="s">
        <v>385</v>
      </c>
      <c r="J8" s="401"/>
      <c r="K8" s="395"/>
      <c r="L8" s="395"/>
      <c r="M8" s="396"/>
      <c r="N8" s="394" t="s">
        <v>517</v>
      </c>
      <c r="O8" s="420"/>
      <c r="P8" s="420"/>
      <c r="Q8" s="421"/>
      <c r="R8" s="422" t="s">
        <v>397</v>
      </c>
      <c r="S8" s="398"/>
      <c r="T8" s="400"/>
      <c r="U8" s="400"/>
      <c r="V8" s="398" t="s">
        <v>516</v>
      </c>
      <c r="W8" s="1090" t="s">
        <v>518</v>
      </c>
      <c r="X8" s="1109"/>
      <c r="Y8" s="1109"/>
      <c r="Z8" s="1109"/>
      <c r="AA8" s="1109"/>
      <c r="AB8" s="1109"/>
      <c r="AC8" s="1109"/>
      <c r="AD8" s="1109"/>
      <c r="AE8" s="1109"/>
      <c r="AF8" s="1109"/>
      <c r="AG8" s="1109"/>
      <c r="AH8" s="401" t="s">
        <v>519</v>
      </c>
      <c r="AI8" s="404"/>
      <c r="AJ8" s="423" t="s">
        <v>509</v>
      </c>
      <c r="AK8" s="424"/>
      <c r="AL8" s="425"/>
      <c r="AM8" s="1110" t="s">
        <v>505</v>
      </c>
      <c r="AN8" s="1111"/>
    </row>
    <row r="9" spans="1:40" ht="15.75" customHeight="1">
      <c r="A9" s="1100"/>
      <c r="B9" s="394"/>
      <c r="C9" s="395"/>
      <c r="D9" s="395"/>
      <c r="E9" s="396"/>
      <c r="F9" s="397"/>
      <c r="G9" s="398">
        <v>4</v>
      </c>
      <c r="H9" s="399"/>
      <c r="I9" s="400" t="s">
        <v>386</v>
      </c>
      <c r="J9" s="401"/>
      <c r="K9" s="395"/>
      <c r="L9" s="395"/>
      <c r="M9" s="396"/>
      <c r="N9" s="394" t="s">
        <v>520</v>
      </c>
      <c r="O9" s="420"/>
      <c r="P9" s="420"/>
      <c r="Q9" s="421"/>
      <c r="R9" s="394" t="s">
        <v>398</v>
      </c>
      <c r="S9" s="400"/>
      <c r="T9" s="398"/>
      <c r="U9" s="398"/>
      <c r="V9" s="398" t="s">
        <v>516</v>
      </c>
      <c r="W9" s="1090" t="s">
        <v>518</v>
      </c>
      <c r="X9" s="1094"/>
      <c r="Y9" s="1094"/>
      <c r="Z9" s="1094"/>
      <c r="AA9" s="1094"/>
      <c r="AB9" s="1094"/>
      <c r="AC9" s="1094"/>
      <c r="AD9" s="1094"/>
      <c r="AE9" s="1094"/>
      <c r="AF9" s="1094"/>
      <c r="AG9" s="1094"/>
      <c r="AH9" s="401" t="s">
        <v>519</v>
      </c>
      <c r="AI9" s="426"/>
      <c r="AJ9" s="423" t="s">
        <v>399</v>
      </c>
      <c r="AK9" s="424"/>
      <c r="AL9" s="424"/>
      <c r="AM9" s="1103"/>
      <c r="AN9" s="1104"/>
    </row>
    <row r="10" spans="1:40" ht="15.75" customHeight="1">
      <c r="A10" s="1100"/>
      <c r="B10" s="394"/>
      <c r="C10" s="395"/>
      <c r="D10" s="395"/>
      <c r="E10" s="396"/>
      <c r="F10" s="427"/>
      <c r="G10" s="398">
        <v>3</v>
      </c>
      <c r="H10" s="428"/>
      <c r="I10" s="400"/>
      <c r="J10" s="401"/>
      <c r="K10" s="395"/>
      <c r="L10" s="395"/>
      <c r="M10" s="396"/>
      <c r="N10" s="429"/>
      <c r="O10" s="430"/>
      <c r="P10" s="430"/>
      <c r="Q10" s="431"/>
      <c r="R10" s="405" t="s">
        <v>401</v>
      </c>
      <c r="S10" s="400"/>
      <c r="T10" s="400"/>
      <c r="U10" s="400"/>
      <c r="V10" s="398" t="s">
        <v>516</v>
      </c>
      <c r="W10" s="1090" t="s">
        <v>518</v>
      </c>
      <c r="X10" s="1109"/>
      <c r="Y10" s="1109"/>
      <c r="Z10" s="1109"/>
      <c r="AA10" s="1109"/>
      <c r="AB10" s="1109"/>
      <c r="AC10" s="1109"/>
      <c r="AD10" s="1109"/>
      <c r="AE10" s="1109"/>
      <c r="AF10" s="1109"/>
      <c r="AG10" s="1109"/>
      <c r="AH10" s="401" t="s">
        <v>519</v>
      </c>
      <c r="AI10" s="426"/>
      <c r="AJ10" s="1095" t="s">
        <v>521</v>
      </c>
      <c r="AK10" s="1095"/>
      <c r="AL10" s="1096"/>
      <c r="AM10" s="1103"/>
      <c r="AN10" s="1104"/>
    </row>
    <row r="11" spans="1:40" ht="15.75" customHeight="1">
      <c r="A11" s="1100"/>
      <c r="B11" s="394"/>
      <c r="C11" s="395"/>
      <c r="D11" s="395"/>
      <c r="E11" s="396"/>
      <c r="F11" s="427"/>
      <c r="G11" s="398">
        <v>2</v>
      </c>
      <c r="H11" s="428"/>
      <c r="I11" s="400"/>
      <c r="J11" s="401"/>
      <c r="K11" s="395"/>
      <c r="L11" s="395"/>
      <c r="M11" s="396"/>
      <c r="N11" s="394"/>
      <c r="O11" s="402"/>
      <c r="P11" s="402"/>
      <c r="Q11" s="403"/>
      <c r="R11" s="405" t="s">
        <v>402</v>
      </c>
      <c r="S11" s="400"/>
      <c r="T11" s="400" t="s">
        <v>403</v>
      </c>
      <c r="U11" s="400"/>
      <c r="V11" s="400"/>
      <c r="W11" s="424"/>
      <c r="X11" s="398"/>
      <c r="Y11" s="398" t="s">
        <v>516</v>
      </c>
      <c r="Z11" s="1094" t="s">
        <v>518</v>
      </c>
      <c r="AA11" s="1094"/>
      <c r="AB11" s="1094"/>
      <c r="AC11" s="1094"/>
      <c r="AD11" s="1094"/>
      <c r="AE11" s="1094"/>
      <c r="AF11" s="1094"/>
      <c r="AG11" s="1094"/>
      <c r="AH11" s="401" t="s">
        <v>519</v>
      </c>
      <c r="AI11" s="433"/>
      <c r="AJ11" s="1092"/>
      <c r="AK11" s="1092"/>
      <c r="AL11" s="1093"/>
      <c r="AM11" s="1103"/>
      <c r="AN11" s="1104"/>
    </row>
    <row r="12" spans="1:40" ht="15.75" customHeight="1">
      <c r="A12" s="1100"/>
      <c r="B12" s="394"/>
      <c r="C12" s="395"/>
      <c r="D12" s="395"/>
      <c r="E12" s="396"/>
      <c r="F12" s="427"/>
      <c r="G12" s="398">
        <v>1</v>
      </c>
      <c r="H12" s="428"/>
      <c r="I12" s="400"/>
      <c r="J12" s="401"/>
      <c r="K12" s="395"/>
      <c r="L12" s="395"/>
      <c r="M12" s="396"/>
      <c r="N12" s="394"/>
      <c r="O12" s="395"/>
      <c r="P12" s="395"/>
      <c r="Q12" s="395"/>
      <c r="R12" s="405"/>
      <c r="S12" s="400"/>
      <c r="T12" s="400" t="s">
        <v>404</v>
      </c>
      <c r="U12" s="400"/>
      <c r="V12" s="400"/>
      <c r="W12" s="424"/>
      <c r="X12" s="398"/>
      <c r="Y12" s="398" t="s">
        <v>516</v>
      </c>
      <c r="Z12" s="1094" t="s">
        <v>518</v>
      </c>
      <c r="AA12" s="1094"/>
      <c r="AB12" s="1094"/>
      <c r="AC12" s="1094"/>
      <c r="AD12" s="1094"/>
      <c r="AE12" s="1094"/>
      <c r="AF12" s="1094"/>
      <c r="AG12" s="1094"/>
      <c r="AH12" s="401" t="s">
        <v>519</v>
      </c>
      <c r="AI12" s="434"/>
      <c r="AJ12" s="424"/>
      <c r="AK12" s="424"/>
      <c r="AL12" s="424"/>
      <c r="AM12" s="1103"/>
      <c r="AN12" s="1104"/>
    </row>
    <row r="13" spans="1:40" ht="15.75" customHeight="1">
      <c r="A13" s="1100"/>
      <c r="B13" s="394"/>
      <c r="C13" s="395"/>
      <c r="D13" s="395"/>
      <c r="E13" s="396"/>
      <c r="F13" s="435"/>
      <c r="G13" s="398"/>
      <c r="H13" s="428"/>
      <c r="I13" s="400"/>
      <c r="J13" s="401"/>
      <c r="K13" s="395"/>
      <c r="L13" s="395"/>
      <c r="M13" s="396"/>
      <c r="N13" s="394"/>
      <c r="O13" s="395"/>
      <c r="P13" s="395"/>
      <c r="Q13" s="396"/>
      <c r="R13" s="394" t="s">
        <v>522</v>
      </c>
      <c r="S13" s="400"/>
      <c r="T13" s="400"/>
      <c r="U13" s="400"/>
      <c r="V13" s="400"/>
      <c r="W13" s="424"/>
      <c r="X13" s="436"/>
      <c r="Y13" s="398"/>
      <c r="Z13" s="424"/>
      <c r="AA13" s="400"/>
      <c r="AB13" s="400"/>
      <c r="AC13" s="424"/>
      <c r="AD13" s="398"/>
      <c r="AE13" s="400"/>
      <c r="AF13" s="400"/>
      <c r="AG13" s="400"/>
      <c r="AH13" s="401"/>
      <c r="AI13" s="434"/>
      <c r="AJ13" s="424"/>
      <c r="AK13" s="424"/>
      <c r="AL13" s="424"/>
      <c r="AM13" s="1103"/>
      <c r="AN13" s="1104"/>
    </row>
    <row r="14" spans="1:40" ht="15.75" customHeight="1">
      <c r="A14" s="1100"/>
      <c r="B14" s="394"/>
      <c r="C14" s="395"/>
      <c r="D14" s="395"/>
      <c r="E14" s="396"/>
      <c r="F14" s="435"/>
      <c r="G14" s="398"/>
      <c r="H14" s="428"/>
      <c r="I14" s="400"/>
      <c r="J14" s="401"/>
      <c r="K14" s="395"/>
      <c r="L14" s="395"/>
      <c r="M14" s="396"/>
      <c r="N14" s="394"/>
      <c r="O14" s="395"/>
      <c r="P14" s="395"/>
      <c r="Q14" s="396"/>
      <c r="R14" s="405"/>
      <c r="S14" s="400"/>
      <c r="T14" s="400" t="s">
        <v>403</v>
      </c>
      <c r="U14" s="400"/>
      <c r="V14" s="400"/>
      <c r="W14" s="424"/>
      <c r="X14" s="436"/>
      <c r="Y14" s="398" t="s">
        <v>516</v>
      </c>
      <c r="Z14" s="1094" t="s">
        <v>518</v>
      </c>
      <c r="AA14" s="1094"/>
      <c r="AB14" s="1094"/>
      <c r="AC14" s="1094"/>
      <c r="AD14" s="1094"/>
      <c r="AE14" s="1094"/>
      <c r="AF14" s="1094"/>
      <c r="AG14" s="1094"/>
      <c r="AH14" s="401" t="s">
        <v>519</v>
      </c>
      <c r="AI14" s="434"/>
      <c r="AJ14" s="424"/>
      <c r="AK14" s="424"/>
      <c r="AL14" s="424"/>
      <c r="AM14" s="1103"/>
      <c r="AN14" s="1104"/>
    </row>
    <row r="15" spans="1:40" ht="15.75" customHeight="1">
      <c r="A15" s="437"/>
      <c r="B15" s="394"/>
      <c r="C15" s="395"/>
      <c r="D15" s="395"/>
      <c r="E15" s="396"/>
      <c r="F15" s="435"/>
      <c r="G15" s="398"/>
      <c r="H15" s="428"/>
      <c r="I15" s="400"/>
      <c r="J15" s="401"/>
      <c r="K15" s="395"/>
      <c r="L15" s="395"/>
      <c r="M15" s="396"/>
      <c r="N15" s="394"/>
      <c r="O15" s="395"/>
      <c r="P15" s="395"/>
      <c r="Q15" s="396"/>
      <c r="R15" s="405"/>
      <c r="S15" s="400"/>
      <c r="T15" s="400" t="s">
        <v>404</v>
      </c>
      <c r="U15" s="400"/>
      <c r="V15" s="400"/>
      <c r="W15" s="424"/>
      <c r="X15" s="398"/>
      <c r="Y15" s="398" t="s">
        <v>516</v>
      </c>
      <c r="Z15" s="1094" t="s">
        <v>523</v>
      </c>
      <c r="AA15" s="1094"/>
      <c r="AB15" s="1094"/>
      <c r="AC15" s="1094"/>
      <c r="AD15" s="1094"/>
      <c r="AE15" s="1094"/>
      <c r="AF15" s="1094"/>
      <c r="AG15" s="1094"/>
      <c r="AH15" s="401" t="s">
        <v>519</v>
      </c>
      <c r="AI15" s="434"/>
      <c r="AJ15" s="424"/>
      <c r="AK15" s="424"/>
      <c r="AL15" s="424"/>
      <c r="AM15" s="1103"/>
      <c r="AN15" s="1104"/>
    </row>
    <row r="16" spans="1:40" ht="15.75" customHeight="1">
      <c r="A16" s="437"/>
      <c r="B16" s="394"/>
      <c r="C16" s="395"/>
      <c r="D16" s="395"/>
      <c r="E16" s="396"/>
      <c r="F16" s="435"/>
      <c r="G16" s="398"/>
      <c r="H16" s="428"/>
      <c r="I16" s="400"/>
      <c r="J16" s="401"/>
      <c r="K16" s="395"/>
      <c r="L16" s="395"/>
      <c r="M16" s="396"/>
      <c r="N16" s="394"/>
      <c r="O16" s="395"/>
      <c r="P16" s="395"/>
      <c r="Q16" s="396"/>
      <c r="R16" s="438"/>
      <c r="S16" s="1076" t="s">
        <v>524</v>
      </c>
      <c r="T16" s="1076"/>
      <c r="U16" s="1076"/>
      <c r="V16" s="1076"/>
      <c r="W16" s="1076"/>
      <c r="X16" s="1076"/>
      <c r="Y16" s="1076"/>
      <c r="Z16" s="1076"/>
      <c r="AA16" s="1076"/>
      <c r="AB16" s="1076"/>
      <c r="AC16" s="1076"/>
      <c r="AD16" s="1076"/>
      <c r="AE16" s="1076"/>
      <c r="AF16" s="1076"/>
      <c r="AG16" s="1076"/>
      <c r="AH16" s="1077"/>
      <c r="AI16" s="434"/>
      <c r="AJ16" s="424"/>
      <c r="AK16" s="424"/>
      <c r="AL16" s="424"/>
      <c r="AM16" s="1103"/>
      <c r="AN16" s="1104"/>
    </row>
    <row r="17" spans="1:40" ht="15.75" customHeight="1">
      <c r="A17" s="437"/>
      <c r="B17" s="394"/>
      <c r="C17" s="395"/>
      <c r="D17" s="395"/>
      <c r="E17" s="396"/>
      <c r="F17" s="435"/>
      <c r="G17" s="398"/>
      <c r="H17" s="428"/>
      <c r="I17" s="400"/>
      <c r="J17" s="401"/>
      <c r="K17" s="395"/>
      <c r="L17" s="395"/>
      <c r="M17" s="396"/>
      <c r="N17" s="439" t="s">
        <v>405</v>
      </c>
      <c r="O17" s="440"/>
      <c r="P17" s="440"/>
      <c r="Q17" s="441"/>
      <c r="R17" s="442"/>
      <c r="S17" s="443"/>
      <c r="T17" s="444"/>
      <c r="U17" s="444"/>
      <c r="V17" s="444"/>
      <c r="W17" s="445" t="s">
        <v>525</v>
      </c>
      <c r="X17" s="445"/>
      <c r="Y17" s="446"/>
      <c r="Z17" s="447"/>
      <c r="AA17" s="447"/>
      <c r="AB17" s="447"/>
      <c r="AC17" s="447"/>
      <c r="AD17" s="447"/>
      <c r="AE17" s="447"/>
      <c r="AF17" s="447"/>
      <c r="AG17" s="447"/>
      <c r="AH17" s="448"/>
      <c r="AI17" s="449"/>
      <c r="AJ17" s="450" t="s">
        <v>509</v>
      </c>
      <c r="AK17" s="446"/>
      <c r="AL17" s="451"/>
      <c r="AM17" s="1103"/>
      <c r="AN17" s="1104"/>
    </row>
    <row r="18" spans="1:40" ht="15.75" customHeight="1">
      <c r="A18" s="437"/>
      <c r="B18" s="394"/>
      <c r="C18" s="395"/>
      <c r="D18" s="395"/>
      <c r="E18" s="396"/>
      <c r="F18" s="435"/>
      <c r="G18" s="398"/>
      <c r="H18" s="428"/>
      <c r="I18" s="400"/>
      <c r="J18" s="401"/>
      <c r="K18" s="395"/>
      <c r="L18" s="395"/>
      <c r="M18" s="396"/>
      <c r="N18" s="394" t="s">
        <v>406</v>
      </c>
      <c r="O18" s="402"/>
      <c r="P18" s="402"/>
      <c r="Q18" s="403"/>
      <c r="R18" s="395"/>
      <c r="S18" s="398" t="s">
        <v>526</v>
      </c>
      <c r="T18" s="398"/>
      <c r="U18" s="398"/>
      <c r="V18" s="398"/>
      <c r="W18" s="398"/>
      <c r="X18" s="395"/>
      <c r="Y18" s="424"/>
      <c r="Z18" s="395" t="s">
        <v>527</v>
      </c>
      <c r="AA18" s="400"/>
      <c r="AB18" s="398"/>
      <c r="AC18" s="398"/>
      <c r="AD18" s="398"/>
      <c r="AE18" s="398"/>
      <c r="AF18" s="398"/>
      <c r="AG18" s="398"/>
      <c r="AH18" s="401"/>
      <c r="AI18" s="426"/>
      <c r="AJ18" s="423" t="s">
        <v>68</v>
      </c>
      <c r="AK18" s="424"/>
      <c r="AL18" s="424"/>
      <c r="AM18" s="1103"/>
      <c r="AN18" s="1104"/>
    </row>
    <row r="19" spans="1:40" ht="15.75" customHeight="1">
      <c r="A19" s="437"/>
      <c r="B19" s="394"/>
      <c r="C19" s="395"/>
      <c r="D19" s="395"/>
      <c r="E19" s="396"/>
      <c r="F19" s="435"/>
      <c r="G19" s="398"/>
      <c r="H19" s="428"/>
      <c r="I19" s="400"/>
      <c r="J19" s="401"/>
      <c r="K19" s="395"/>
      <c r="L19" s="395"/>
      <c r="M19" s="396"/>
      <c r="N19" s="429"/>
      <c r="O19" s="402"/>
      <c r="P19" s="402"/>
      <c r="Q19" s="403"/>
      <c r="R19" s="398" t="s">
        <v>516</v>
      </c>
      <c r="S19" s="1088" t="s">
        <v>528</v>
      </c>
      <c r="T19" s="1089"/>
      <c r="U19" s="398" t="s">
        <v>519</v>
      </c>
      <c r="V19" s="398"/>
      <c r="W19" s="398" t="s">
        <v>516</v>
      </c>
      <c r="X19" s="1090" t="s">
        <v>518</v>
      </c>
      <c r="Y19" s="1091"/>
      <c r="Z19" s="1091"/>
      <c r="AA19" s="1091"/>
      <c r="AB19" s="1091"/>
      <c r="AC19" s="1091"/>
      <c r="AD19" s="1091"/>
      <c r="AE19" s="1091"/>
      <c r="AF19" s="1091"/>
      <c r="AG19" s="1091"/>
      <c r="AH19" s="401" t="s">
        <v>519</v>
      </c>
      <c r="AI19" s="426"/>
      <c r="AJ19" s="1095" t="s">
        <v>529</v>
      </c>
      <c r="AK19" s="1095"/>
      <c r="AL19" s="1096"/>
      <c r="AM19" s="1103"/>
      <c r="AN19" s="1104"/>
    </row>
    <row r="20" spans="1:40" ht="15.75" customHeight="1">
      <c r="A20" s="437"/>
      <c r="B20" s="394"/>
      <c r="C20" s="395"/>
      <c r="D20" s="395"/>
      <c r="E20" s="396"/>
      <c r="F20" s="435"/>
      <c r="G20" s="398"/>
      <c r="H20" s="428"/>
      <c r="I20" s="400"/>
      <c r="J20" s="401"/>
      <c r="K20" s="395"/>
      <c r="L20" s="395"/>
      <c r="M20" s="396"/>
      <c r="N20" s="429"/>
      <c r="O20" s="402"/>
      <c r="P20" s="402"/>
      <c r="Q20" s="403"/>
      <c r="R20" s="398" t="s">
        <v>516</v>
      </c>
      <c r="S20" s="1088" t="s">
        <v>530</v>
      </c>
      <c r="T20" s="1089"/>
      <c r="U20" s="398" t="s">
        <v>519</v>
      </c>
      <c r="V20" s="398"/>
      <c r="W20" s="398" t="s">
        <v>516</v>
      </c>
      <c r="X20" s="1090" t="s">
        <v>518</v>
      </c>
      <c r="Y20" s="1091"/>
      <c r="Z20" s="1091"/>
      <c r="AA20" s="1091"/>
      <c r="AB20" s="1091"/>
      <c r="AC20" s="1091"/>
      <c r="AD20" s="1091"/>
      <c r="AE20" s="1091"/>
      <c r="AF20" s="1091"/>
      <c r="AG20" s="1091"/>
      <c r="AH20" s="401" t="s">
        <v>519</v>
      </c>
      <c r="AI20" s="433"/>
      <c r="AJ20" s="452"/>
      <c r="AK20" s="452"/>
      <c r="AL20" s="452"/>
      <c r="AM20" s="1103"/>
      <c r="AN20" s="1104"/>
    </row>
    <row r="21" spans="1:40" ht="15.75" customHeight="1">
      <c r="A21" s="437"/>
      <c r="B21" s="394"/>
      <c r="C21" s="395"/>
      <c r="D21" s="395"/>
      <c r="E21" s="396"/>
      <c r="F21" s="435"/>
      <c r="G21" s="398"/>
      <c r="H21" s="428"/>
      <c r="I21" s="400"/>
      <c r="J21" s="401"/>
      <c r="K21" s="395"/>
      <c r="L21" s="395"/>
      <c r="M21" s="396"/>
      <c r="N21" s="429"/>
      <c r="O21" s="402"/>
      <c r="P21" s="402"/>
      <c r="Q21" s="403"/>
      <c r="R21" s="398" t="s">
        <v>516</v>
      </c>
      <c r="S21" s="1088" t="s">
        <v>531</v>
      </c>
      <c r="T21" s="1089"/>
      <c r="U21" s="398" t="s">
        <v>519</v>
      </c>
      <c r="V21" s="398"/>
      <c r="W21" s="398" t="s">
        <v>516</v>
      </c>
      <c r="X21" s="1090" t="s">
        <v>518</v>
      </c>
      <c r="Y21" s="1091"/>
      <c r="Z21" s="1091"/>
      <c r="AA21" s="1091"/>
      <c r="AB21" s="1091"/>
      <c r="AC21" s="1091"/>
      <c r="AD21" s="1091"/>
      <c r="AE21" s="1091"/>
      <c r="AF21" s="1091"/>
      <c r="AG21" s="1091"/>
      <c r="AH21" s="401" t="s">
        <v>519</v>
      </c>
      <c r="AI21" s="434"/>
      <c r="AJ21" s="424"/>
      <c r="AK21" s="424"/>
      <c r="AL21" s="424"/>
      <c r="AM21" s="1103"/>
      <c r="AN21" s="1104"/>
    </row>
    <row r="22" spans="1:40" ht="15.75" customHeight="1">
      <c r="A22" s="437"/>
      <c r="B22" s="394"/>
      <c r="C22" s="395"/>
      <c r="D22" s="395"/>
      <c r="E22" s="396"/>
      <c r="F22" s="435"/>
      <c r="G22" s="398"/>
      <c r="H22" s="428"/>
      <c r="I22" s="400"/>
      <c r="J22" s="401"/>
      <c r="K22" s="395"/>
      <c r="L22" s="395"/>
      <c r="M22" s="396"/>
      <c r="N22" s="429"/>
      <c r="O22" s="402"/>
      <c r="P22" s="402"/>
      <c r="Q22" s="403"/>
      <c r="R22" s="398" t="s">
        <v>516</v>
      </c>
      <c r="S22" s="1088" t="s">
        <v>532</v>
      </c>
      <c r="T22" s="1089"/>
      <c r="U22" s="398" t="s">
        <v>519</v>
      </c>
      <c r="V22" s="398"/>
      <c r="W22" s="398" t="s">
        <v>516</v>
      </c>
      <c r="X22" s="1090" t="s">
        <v>518</v>
      </c>
      <c r="Y22" s="1091"/>
      <c r="Z22" s="1091"/>
      <c r="AA22" s="1091"/>
      <c r="AB22" s="1091"/>
      <c r="AC22" s="1091"/>
      <c r="AD22" s="1091"/>
      <c r="AE22" s="1091"/>
      <c r="AF22" s="1091"/>
      <c r="AG22" s="1091"/>
      <c r="AH22" s="401" t="s">
        <v>519</v>
      </c>
      <c r="AI22" s="434"/>
      <c r="AJ22" s="424"/>
      <c r="AK22" s="424"/>
      <c r="AL22" s="424"/>
      <c r="AM22" s="1103"/>
      <c r="AN22" s="1104"/>
    </row>
    <row r="23" spans="1:40" ht="15.75" customHeight="1">
      <c r="A23" s="437"/>
      <c r="B23" s="394"/>
      <c r="C23" s="395"/>
      <c r="D23" s="395"/>
      <c r="E23" s="396"/>
      <c r="F23" s="435"/>
      <c r="G23" s="398"/>
      <c r="H23" s="428"/>
      <c r="I23" s="400"/>
      <c r="J23" s="401"/>
      <c r="K23" s="395"/>
      <c r="L23" s="395"/>
      <c r="M23" s="396"/>
      <c r="N23" s="429"/>
      <c r="O23" s="402"/>
      <c r="P23" s="402"/>
      <c r="Q23" s="403"/>
      <c r="R23" s="398" t="s">
        <v>516</v>
      </c>
      <c r="S23" s="1088" t="s">
        <v>533</v>
      </c>
      <c r="T23" s="1089"/>
      <c r="U23" s="398" t="s">
        <v>519</v>
      </c>
      <c r="V23" s="398"/>
      <c r="W23" s="398" t="s">
        <v>516</v>
      </c>
      <c r="X23" s="1090" t="s">
        <v>518</v>
      </c>
      <c r="Y23" s="1091"/>
      <c r="Z23" s="1091"/>
      <c r="AA23" s="1091"/>
      <c r="AB23" s="1091"/>
      <c r="AC23" s="1091"/>
      <c r="AD23" s="1091"/>
      <c r="AE23" s="1091"/>
      <c r="AF23" s="1091"/>
      <c r="AG23" s="1091"/>
      <c r="AH23" s="401" t="s">
        <v>519</v>
      </c>
      <c r="AI23" s="434"/>
      <c r="AJ23" s="424"/>
      <c r="AK23" s="424"/>
      <c r="AL23" s="424"/>
      <c r="AM23" s="1103"/>
      <c r="AN23" s="1104"/>
    </row>
    <row r="24" spans="1:40" ht="15.75" customHeight="1">
      <c r="A24" s="437"/>
      <c r="B24" s="394"/>
      <c r="C24" s="395"/>
      <c r="D24" s="395"/>
      <c r="E24" s="396"/>
      <c r="F24" s="435"/>
      <c r="G24" s="398"/>
      <c r="H24" s="428"/>
      <c r="I24" s="400"/>
      <c r="J24" s="401"/>
      <c r="K24" s="395"/>
      <c r="L24" s="395"/>
      <c r="M24" s="396"/>
      <c r="N24" s="429"/>
      <c r="O24" s="402"/>
      <c r="P24" s="402"/>
      <c r="Q24" s="403"/>
      <c r="R24" s="438"/>
      <c r="S24" s="1076" t="s">
        <v>534</v>
      </c>
      <c r="T24" s="1076"/>
      <c r="U24" s="1076"/>
      <c r="V24" s="1076"/>
      <c r="W24" s="1076"/>
      <c r="X24" s="1076"/>
      <c r="Y24" s="1076"/>
      <c r="Z24" s="1076"/>
      <c r="AA24" s="1076"/>
      <c r="AB24" s="1076"/>
      <c r="AC24" s="1076"/>
      <c r="AD24" s="1076"/>
      <c r="AE24" s="1076"/>
      <c r="AF24" s="1076"/>
      <c r="AG24" s="1076"/>
      <c r="AH24" s="1077"/>
      <c r="AI24" s="434"/>
      <c r="AJ24" s="424"/>
      <c r="AK24" s="424"/>
      <c r="AL24" s="424"/>
      <c r="AM24" s="1103"/>
      <c r="AN24" s="1104"/>
    </row>
    <row r="25" spans="1:40" ht="15.75" customHeight="1">
      <c r="A25" s="437"/>
      <c r="B25" s="394"/>
      <c r="C25" s="395"/>
      <c r="D25" s="395"/>
      <c r="E25" s="396"/>
      <c r="F25" s="435"/>
      <c r="G25" s="398"/>
      <c r="H25" s="428"/>
      <c r="I25" s="400"/>
      <c r="J25" s="401"/>
      <c r="K25" s="395"/>
      <c r="L25" s="395"/>
      <c r="M25" s="396"/>
      <c r="N25" s="439" t="s">
        <v>405</v>
      </c>
      <c r="O25" s="440"/>
      <c r="P25" s="440"/>
      <c r="Q25" s="441"/>
      <c r="R25" s="444"/>
      <c r="S25" s="443" t="s">
        <v>407</v>
      </c>
      <c r="T25" s="444"/>
      <c r="U25" s="444"/>
      <c r="V25" s="445" t="s">
        <v>535</v>
      </c>
      <c r="W25" s="444"/>
      <c r="X25" s="444"/>
      <c r="Y25" s="446"/>
      <c r="Z25" s="444"/>
      <c r="AA25" s="443"/>
      <c r="AB25" s="444"/>
      <c r="AC25" s="445" t="s">
        <v>536</v>
      </c>
      <c r="AD25" s="444"/>
      <c r="AE25" s="444"/>
      <c r="AF25" s="444"/>
      <c r="AG25" s="444"/>
      <c r="AH25" s="453" t="s">
        <v>537</v>
      </c>
      <c r="AI25" s="449"/>
      <c r="AJ25" s="450" t="s">
        <v>509</v>
      </c>
      <c r="AK25" s="446"/>
      <c r="AL25" s="451"/>
      <c r="AM25" s="1103"/>
      <c r="AN25" s="1104"/>
    </row>
    <row r="26" spans="1:40" ht="15.75" customHeight="1">
      <c r="A26" s="437"/>
      <c r="B26" s="394"/>
      <c r="C26" s="395"/>
      <c r="D26" s="395"/>
      <c r="E26" s="396"/>
      <c r="F26" s="435"/>
      <c r="G26" s="398"/>
      <c r="H26" s="428"/>
      <c r="I26" s="400"/>
      <c r="J26" s="401"/>
      <c r="K26" s="395"/>
      <c r="L26" s="395"/>
      <c r="M26" s="396"/>
      <c r="N26" s="394" t="s">
        <v>408</v>
      </c>
      <c r="O26" s="402"/>
      <c r="P26" s="402"/>
      <c r="Q26" s="403"/>
      <c r="R26" s="398" t="s">
        <v>516</v>
      </c>
      <c r="S26" s="1088" t="s">
        <v>538</v>
      </c>
      <c r="T26" s="1089"/>
      <c r="U26" s="398" t="s">
        <v>519</v>
      </c>
      <c r="V26" s="398" t="s">
        <v>516</v>
      </c>
      <c r="W26" s="1090" t="s">
        <v>518</v>
      </c>
      <c r="X26" s="1091"/>
      <c r="Y26" s="1091"/>
      <c r="Z26" s="1091"/>
      <c r="AA26" s="398" t="s">
        <v>519</v>
      </c>
      <c r="AB26" s="398" t="s">
        <v>516</v>
      </c>
      <c r="AC26" s="1090" t="s">
        <v>523</v>
      </c>
      <c r="AD26" s="1090"/>
      <c r="AE26" s="1090"/>
      <c r="AF26" s="1090"/>
      <c r="AG26" s="1090"/>
      <c r="AH26" s="401" t="s">
        <v>519</v>
      </c>
      <c r="AI26" s="426"/>
      <c r="AJ26" s="423" t="s">
        <v>68</v>
      </c>
      <c r="AK26" s="424"/>
      <c r="AL26" s="424"/>
      <c r="AM26" s="1103"/>
      <c r="AN26" s="1104"/>
    </row>
    <row r="27" spans="1:49" ht="14.25">
      <c r="A27" s="437"/>
      <c r="B27" s="394"/>
      <c r="C27" s="395"/>
      <c r="D27" s="395"/>
      <c r="E27" s="396"/>
      <c r="F27" s="435"/>
      <c r="G27" s="398"/>
      <c r="H27" s="428"/>
      <c r="I27" s="400"/>
      <c r="J27" s="401"/>
      <c r="K27" s="395"/>
      <c r="L27" s="395"/>
      <c r="M27" s="396"/>
      <c r="N27" s="429"/>
      <c r="O27" s="402"/>
      <c r="P27" s="402"/>
      <c r="Q27" s="403"/>
      <c r="R27" s="438"/>
      <c r="S27" s="1076" t="s">
        <v>539</v>
      </c>
      <c r="T27" s="1076"/>
      <c r="U27" s="1076"/>
      <c r="V27" s="1076"/>
      <c r="W27" s="1076"/>
      <c r="X27" s="1076"/>
      <c r="Y27" s="1076"/>
      <c r="Z27" s="1076"/>
      <c r="AA27" s="1076"/>
      <c r="AB27" s="1076"/>
      <c r="AC27" s="1076"/>
      <c r="AD27" s="1076"/>
      <c r="AE27" s="1076"/>
      <c r="AF27" s="1076"/>
      <c r="AG27" s="1076"/>
      <c r="AH27" s="1077"/>
      <c r="AI27" s="454"/>
      <c r="AJ27" s="424" t="s">
        <v>529</v>
      </c>
      <c r="AK27" s="424"/>
      <c r="AL27" s="424"/>
      <c r="AM27" s="1103"/>
      <c r="AN27" s="1104"/>
      <c r="AR27" s="455"/>
      <c r="AS27" s="455"/>
      <c r="AT27" s="455"/>
      <c r="AU27" s="455"/>
      <c r="AV27" s="455"/>
      <c r="AW27" s="455"/>
    </row>
    <row r="28" spans="1:49" ht="15.75" customHeight="1">
      <c r="A28" s="437"/>
      <c r="B28" s="394"/>
      <c r="C28" s="395"/>
      <c r="D28" s="395"/>
      <c r="E28" s="396"/>
      <c r="F28" s="435"/>
      <c r="G28" s="398"/>
      <c r="H28" s="428"/>
      <c r="I28" s="400"/>
      <c r="J28" s="401"/>
      <c r="K28" s="456"/>
      <c r="L28" s="1078" t="s">
        <v>540</v>
      </c>
      <c r="M28" s="1079"/>
      <c r="N28" s="445" t="s">
        <v>409</v>
      </c>
      <c r="O28" s="440"/>
      <c r="P28" s="440"/>
      <c r="Q28" s="441"/>
      <c r="R28" s="457"/>
      <c r="S28" s="445" t="s">
        <v>541</v>
      </c>
      <c r="T28" s="444"/>
      <c r="U28" s="444"/>
      <c r="V28" s="444"/>
      <c r="W28" s="444"/>
      <c r="X28" s="444"/>
      <c r="Y28" s="446"/>
      <c r="Z28" s="444"/>
      <c r="AA28" s="443"/>
      <c r="AB28" s="444"/>
      <c r="AC28" s="444"/>
      <c r="AD28" s="444"/>
      <c r="AE28" s="444"/>
      <c r="AF28" s="444"/>
      <c r="AG28" s="444"/>
      <c r="AH28" s="448"/>
      <c r="AI28" s="449"/>
      <c r="AJ28" s="450" t="s">
        <v>37</v>
      </c>
      <c r="AK28" s="446"/>
      <c r="AL28" s="451"/>
      <c r="AM28" s="1103"/>
      <c r="AN28" s="1104"/>
      <c r="AR28" s="455"/>
      <c r="AS28" s="395"/>
      <c r="AT28" s="395"/>
      <c r="AU28" s="402"/>
      <c r="AV28" s="455"/>
      <c r="AW28" s="455"/>
    </row>
    <row r="29" spans="1:49" ht="15.75" customHeight="1">
      <c r="A29" s="437"/>
      <c r="B29" s="394"/>
      <c r="C29" s="395"/>
      <c r="D29" s="395"/>
      <c r="E29" s="396"/>
      <c r="F29" s="435"/>
      <c r="G29" s="398"/>
      <c r="H29" s="428"/>
      <c r="I29" s="400"/>
      <c r="J29" s="401"/>
      <c r="K29" s="456"/>
      <c r="L29" s="1080"/>
      <c r="M29" s="1081"/>
      <c r="N29" s="395" t="s">
        <v>387</v>
      </c>
      <c r="O29" s="402"/>
      <c r="P29" s="402"/>
      <c r="Q29" s="403"/>
      <c r="R29" s="398"/>
      <c r="S29" s="458"/>
      <c r="T29" s="395" t="s">
        <v>542</v>
      </c>
      <c r="U29" s="398"/>
      <c r="V29" s="398"/>
      <c r="W29" s="398"/>
      <c r="X29" s="398"/>
      <c r="Y29" s="424"/>
      <c r="Z29" s="398"/>
      <c r="AA29" s="400"/>
      <c r="AB29" s="398"/>
      <c r="AC29" s="400"/>
      <c r="AD29" s="398"/>
      <c r="AE29" s="398"/>
      <c r="AF29" s="398"/>
      <c r="AG29" s="398"/>
      <c r="AH29" s="401"/>
      <c r="AI29" s="426"/>
      <c r="AJ29" s="1084"/>
      <c r="AK29" s="1084"/>
      <c r="AL29" s="1085"/>
      <c r="AM29" s="1103"/>
      <c r="AN29" s="1104"/>
      <c r="AR29" s="455"/>
      <c r="AS29" s="395"/>
      <c r="AT29" s="395"/>
      <c r="AU29" s="402"/>
      <c r="AV29" s="455"/>
      <c r="AW29" s="455"/>
    </row>
    <row r="30" spans="1:49" ht="15.75" customHeight="1">
      <c r="A30" s="437"/>
      <c r="B30" s="394"/>
      <c r="C30" s="395"/>
      <c r="D30" s="395"/>
      <c r="E30" s="396"/>
      <c r="F30" s="435"/>
      <c r="G30" s="398"/>
      <c r="H30" s="428"/>
      <c r="I30" s="400"/>
      <c r="J30" s="401"/>
      <c r="K30" s="456"/>
      <c r="L30" s="1080"/>
      <c r="M30" s="1081"/>
      <c r="N30" s="406"/>
      <c r="O30" s="407"/>
      <c r="P30" s="407"/>
      <c r="Q30" s="408"/>
      <c r="R30" s="412"/>
      <c r="S30" s="411" t="s">
        <v>55</v>
      </c>
      <c r="T30" s="1086"/>
      <c r="U30" s="1086"/>
      <c r="V30" s="1086"/>
      <c r="W30" s="1086"/>
      <c r="X30" s="1086"/>
      <c r="Y30" s="1086"/>
      <c r="Z30" s="1086"/>
      <c r="AA30" s="1086"/>
      <c r="AB30" s="411" t="s">
        <v>410</v>
      </c>
      <c r="AC30" s="411"/>
      <c r="AD30" s="412"/>
      <c r="AE30" s="412"/>
      <c r="AF30" s="412"/>
      <c r="AG30" s="412"/>
      <c r="AH30" s="413"/>
      <c r="AI30" s="434"/>
      <c r="AJ30" s="432"/>
      <c r="AK30" s="432"/>
      <c r="AL30" s="432"/>
      <c r="AM30" s="1103"/>
      <c r="AN30" s="1104"/>
      <c r="AR30" s="455"/>
      <c r="AS30" s="395"/>
      <c r="AT30" s="395"/>
      <c r="AU30" s="402"/>
      <c r="AV30" s="455"/>
      <c r="AW30" s="455"/>
    </row>
    <row r="31" spans="1:49" ht="15.75" customHeight="1">
      <c r="A31" s="437"/>
      <c r="B31" s="394"/>
      <c r="C31" s="395"/>
      <c r="D31" s="395"/>
      <c r="E31" s="396"/>
      <c r="F31" s="435"/>
      <c r="G31" s="398"/>
      <c r="H31" s="428"/>
      <c r="I31" s="400"/>
      <c r="J31" s="401"/>
      <c r="K31" s="456"/>
      <c r="L31" s="1080"/>
      <c r="M31" s="1081"/>
      <c r="N31" s="395" t="s">
        <v>411</v>
      </c>
      <c r="O31" s="402"/>
      <c r="P31" s="402"/>
      <c r="Q31" s="403"/>
      <c r="R31" s="459"/>
      <c r="S31" s="400" t="s">
        <v>543</v>
      </c>
      <c r="T31" s="398"/>
      <c r="U31" s="398"/>
      <c r="V31" s="398"/>
      <c r="W31" s="398"/>
      <c r="X31" s="398"/>
      <c r="Y31" s="424"/>
      <c r="Z31" s="398"/>
      <c r="AA31" s="400"/>
      <c r="AB31" s="398"/>
      <c r="AC31" s="398"/>
      <c r="AD31" s="398"/>
      <c r="AE31" s="398"/>
      <c r="AF31" s="398"/>
      <c r="AG31" s="398"/>
      <c r="AH31" s="401"/>
      <c r="AI31" s="422"/>
      <c r="AJ31" s="424"/>
      <c r="AK31" s="424"/>
      <c r="AL31" s="425"/>
      <c r="AM31" s="1103"/>
      <c r="AN31" s="1104"/>
      <c r="AR31" s="455"/>
      <c r="AS31" s="395"/>
      <c r="AT31" s="395"/>
      <c r="AU31" s="402"/>
      <c r="AV31" s="455"/>
      <c r="AW31" s="455"/>
    </row>
    <row r="32" spans="1:49" ht="15.75" customHeight="1">
      <c r="A32" s="437"/>
      <c r="B32" s="394"/>
      <c r="C32" s="395"/>
      <c r="D32" s="395"/>
      <c r="E32" s="396"/>
      <c r="F32" s="435"/>
      <c r="G32" s="398"/>
      <c r="H32" s="428"/>
      <c r="I32" s="400"/>
      <c r="J32" s="401"/>
      <c r="K32" s="456"/>
      <c r="L32" s="1080"/>
      <c r="M32" s="1081"/>
      <c r="N32" s="395" t="s">
        <v>412</v>
      </c>
      <c r="O32" s="402"/>
      <c r="P32" s="402"/>
      <c r="Q32" s="403"/>
      <c r="R32" s="398"/>
      <c r="S32" s="459"/>
      <c r="T32" s="395" t="s">
        <v>544</v>
      </c>
      <c r="U32" s="398"/>
      <c r="V32" s="398"/>
      <c r="W32" s="398"/>
      <c r="X32" s="398"/>
      <c r="Y32" s="424"/>
      <c r="Z32" s="398"/>
      <c r="AA32" s="400"/>
      <c r="AB32" s="398"/>
      <c r="AC32" s="398"/>
      <c r="AD32" s="398"/>
      <c r="AE32" s="398"/>
      <c r="AF32" s="398"/>
      <c r="AG32" s="398"/>
      <c r="AH32" s="401"/>
      <c r="AI32" s="422"/>
      <c r="AJ32" s="424"/>
      <c r="AK32" s="424"/>
      <c r="AL32" s="425"/>
      <c r="AM32" s="1103"/>
      <c r="AN32" s="1104"/>
      <c r="AR32" s="455"/>
      <c r="AS32" s="395"/>
      <c r="AT32" s="395"/>
      <c r="AU32" s="402"/>
      <c r="AV32" s="455"/>
      <c r="AW32" s="455"/>
    </row>
    <row r="33" spans="1:49" ht="15.75" customHeight="1">
      <c r="A33" s="437"/>
      <c r="B33" s="394"/>
      <c r="C33" s="395"/>
      <c r="D33" s="395"/>
      <c r="E33" s="396"/>
      <c r="F33" s="435"/>
      <c r="G33" s="398"/>
      <c r="H33" s="428"/>
      <c r="I33" s="400"/>
      <c r="J33" s="401"/>
      <c r="K33" s="456"/>
      <c r="L33" s="1082"/>
      <c r="M33" s="1083"/>
      <c r="N33" s="395" t="s">
        <v>413</v>
      </c>
      <c r="O33" s="402"/>
      <c r="P33" s="402"/>
      <c r="Q33" s="403"/>
      <c r="R33" s="398"/>
      <c r="S33" s="400" t="s">
        <v>55</v>
      </c>
      <c r="T33" s="1086"/>
      <c r="U33" s="1086"/>
      <c r="V33" s="1086"/>
      <c r="W33" s="1086"/>
      <c r="X33" s="1086"/>
      <c r="Y33" s="1086"/>
      <c r="Z33" s="1086"/>
      <c r="AA33" s="1086"/>
      <c r="AB33" s="460" t="s">
        <v>56</v>
      </c>
      <c r="AC33" s="400"/>
      <c r="AD33" s="398"/>
      <c r="AE33" s="398"/>
      <c r="AF33" s="398"/>
      <c r="AG33" s="398"/>
      <c r="AH33" s="401"/>
      <c r="AI33" s="461"/>
      <c r="AJ33" s="462"/>
      <c r="AK33" s="462"/>
      <c r="AL33" s="463"/>
      <c r="AM33" s="1103"/>
      <c r="AN33" s="1104"/>
      <c r="AR33" s="455"/>
      <c r="AS33" s="395"/>
      <c r="AT33" s="395"/>
      <c r="AU33" s="402"/>
      <c r="AV33" s="455"/>
      <c r="AW33" s="455"/>
    </row>
    <row r="34" spans="1:53" ht="15.75" customHeight="1">
      <c r="A34" s="437"/>
      <c r="B34" s="394"/>
      <c r="C34" s="395"/>
      <c r="D34" s="395"/>
      <c r="E34" s="396"/>
      <c r="F34" s="435"/>
      <c r="G34" s="398"/>
      <c r="H34" s="428"/>
      <c r="I34" s="400"/>
      <c r="J34" s="401"/>
      <c r="K34" s="456"/>
      <c r="L34" s="1078" t="s">
        <v>545</v>
      </c>
      <c r="M34" s="1079"/>
      <c r="N34" s="439" t="s">
        <v>415</v>
      </c>
      <c r="O34" s="440"/>
      <c r="P34" s="440"/>
      <c r="Q34" s="441"/>
      <c r="R34" s="457"/>
      <c r="S34" s="443" t="s">
        <v>416</v>
      </c>
      <c r="T34" s="444"/>
      <c r="U34" s="444"/>
      <c r="V34" s="444"/>
      <c r="W34" s="444"/>
      <c r="X34" s="444"/>
      <c r="Y34" s="446"/>
      <c r="Z34" s="444"/>
      <c r="AA34" s="443"/>
      <c r="AB34" s="444"/>
      <c r="AC34" s="444"/>
      <c r="AD34" s="444"/>
      <c r="AE34" s="444"/>
      <c r="AF34" s="444"/>
      <c r="AG34" s="444"/>
      <c r="AH34" s="448"/>
      <c r="AI34" s="426"/>
      <c r="AJ34" s="423" t="s">
        <v>414</v>
      </c>
      <c r="AK34" s="424"/>
      <c r="AL34" s="424"/>
      <c r="AM34" s="1103"/>
      <c r="AN34" s="1104"/>
      <c r="AR34" s="455"/>
      <c r="AS34" s="395"/>
      <c r="AT34" s="455"/>
      <c r="AU34" s="455"/>
      <c r="AV34" s="455"/>
      <c r="AW34" s="455"/>
      <c r="BA34" s="464"/>
    </row>
    <row r="35" spans="1:49" ht="15.75" customHeight="1">
      <c r="A35" s="437"/>
      <c r="B35" s="394"/>
      <c r="C35" s="395"/>
      <c r="D35" s="395"/>
      <c r="E35" s="396"/>
      <c r="F35" s="435"/>
      <c r="G35" s="398"/>
      <c r="H35" s="428"/>
      <c r="I35" s="400"/>
      <c r="J35" s="401"/>
      <c r="K35" s="456"/>
      <c r="L35" s="1080"/>
      <c r="M35" s="1081"/>
      <c r="N35" s="395" t="s">
        <v>417</v>
      </c>
      <c r="O35" s="402"/>
      <c r="P35" s="402"/>
      <c r="Q35" s="403"/>
      <c r="R35" s="459"/>
      <c r="S35" s="400" t="s">
        <v>418</v>
      </c>
      <c r="T35" s="398"/>
      <c r="U35" s="398"/>
      <c r="V35" s="398"/>
      <c r="W35" s="398"/>
      <c r="X35" s="398"/>
      <c r="Y35" s="424"/>
      <c r="Z35" s="398"/>
      <c r="AA35" s="400"/>
      <c r="AB35" s="398"/>
      <c r="AC35" s="398"/>
      <c r="AD35" s="398"/>
      <c r="AE35" s="398"/>
      <c r="AF35" s="398"/>
      <c r="AG35" s="398"/>
      <c r="AH35" s="401"/>
      <c r="AI35" s="454"/>
      <c r="AJ35" s="423" t="s">
        <v>8</v>
      </c>
      <c r="AK35" s="424"/>
      <c r="AL35" s="424"/>
      <c r="AM35" s="1103"/>
      <c r="AN35" s="1104"/>
      <c r="AR35" s="455"/>
      <c r="AS35" s="395"/>
      <c r="AT35" s="455"/>
      <c r="AU35" s="455"/>
      <c r="AV35" s="455"/>
      <c r="AW35" s="455"/>
    </row>
    <row r="36" spans="1:49" ht="15.75" customHeight="1">
      <c r="A36" s="437"/>
      <c r="B36" s="394"/>
      <c r="C36" s="395"/>
      <c r="D36" s="395"/>
      <c r="E36" s="396"/>
      <c r="F36" s="435"/>
      <c r="G36" s="398"/>
      <c r="H36" s="428"/>
      <c r="I36" s="400"/>
      <c r="J36" s="401"/>
      <c r="K36" s="456"/>
      <c r="L36" s="1080"/>
      <c r="M36" s="1081"/>
      <c r="N36" s="439" t="s">
        <v>87</v>
      </c>
      <c r="O36" s="440"/>
      <c r="P36" s="440"/>
      <c r="Q36" s="441"/>
      <c r="R36" s="444" t="s">
        <v>38</v>
      </c>
      <c r="S36" s="443" t="s">
        <v>546</v>
      </c>
      <c r="T36" s="444"/>
      <c r="U36" s="444"/>
      <c r="V36" s="444"/>
      <c r="W36" s="444"/>
      <c r="X36" s="444"/>
      <c r="Y36" s="465"/>
      <c r="Z36" s="443" t="s">
        <v>547</v>
      </c>
      <c r="AA36" s="443"/>
      <c r="AB36" s="444"/>
      <c r="AC36" s="444"/>
      <c r="AD36" s="444"/>
      <c r="AE36" s="444"/>
      <c r="AF36" s="444"/>
      <c r="AG36" s="444"/>
      <c r="AH36" s="448"/>
      <c r="AI36" s="426"/>
      <c r="AJ36" s="1084"/>
      <c r="AK36" s="1084"/>
      <c r="AL36" s="1085"/>
      <c r="AM36" s="1103"/>
      <c r="AN36" s="1104"/>
      <c r="AR36" s="455"/>
      <c r="AS36" s="395"/>
      <c r="AT36" s="455"/>
      <c r="AU36" s="455"/>
      <c r="AV36" s="455"/>
      <c r="AW36" s="455"/>
    </row>
    <row r="37" spans="1:49" ht="15.75" customHeight="1">
      <c r="A37" s="437"/>
      <c r="B37" s="394"/>
      <c r="C37" s="395"/>
      <c r="D37" s="395"/>
      <c r="E37" s="396"/>
      <c r="F37" s="435"/>
      <c r="G37" s="398"/>
      <c r="H37" s="428"/>
      <c r="I37" s="400"/>
      <c r="J37" s="401"/>
      <c r="K37" s="456"/>
      <c r="L37" s="1080"/>
      <c r="M37" s="1081"/>
      <c r="N37" s="395" t="s">
        <v>400</v>
      </c>
      <c r="O37" s="402"/>
      <c r="P37" s="402"/>
      <c r="Q37" s="403"/>
      <c r="R37" s="395"/>
      <c r="S37" s="400"/>
      <c r="T37" s="398"/>
      <c r="U37" s="398"/>
      <c r="V37" s="398"/>
      <c r="W37" s="398"/>
      <c r="X37" s="398"/>
      <c r="Y37" s="466"/>
      <c r="Z37" s="400" t="s">
        <v>548</v>
      </c>
      <c r="AA37" s="400"/>
      <c r="AB37" s="398"/>
      <c r="AC37" s="398"/>
      <c r="AD37" s="398"/>
      <c r="AE37" s="398"/>
      <c r="AF37" s="398"/>
      <c r="AG37" s="398"/>
      <c r="AH37" s="401"/>
      <c r="AI37" s="434"/>
      <c r="AJ37" s="432"/>
      <c r="AK37" s="432"/>
      <c r="AL37" s="432"/>
      <c r="AM37" s="1103"/>
      <c r="AN37" s="1104"/>
      <c r="AR37" s="455"/>
      <c r="AS37" s="395"/>
      <c r="AT37" s="455"/>
      <c r="AU37" s="455"/>
      <c r="AV37" s="455"/>
      <c r="AW37" s="455"/>
    </row>
    <row r="38" spans="1:49" ht="15.75" customHeight="1">
      <c r="A38" s="437"/>
      <c r="B38" s="394"/>
      <c r="C38" s="395"/>
      <c r="D38" s="395"/>
      <c r="E38" s="396"/>
      <c r="F38" s="435"/>
      <c r="G38" s="398"/>
      <c r="H38" s="428"/>
      <c r="I38" s="400"/>
      <c r="J38" s="401"/>
      <c r="K38" s="456"/>
      <c r="L38" s="1080"/>
      <c r="M38" s="1081"/>
      <c r="N38" s="395" t="s">
        <v>419</v>
      </c>
      <c r="O38" s="402"/>
      <c r="P38" s="402"/>
      <c r="Q38" s="403"/>
      <c r="R38" s="467"/>
      <c r="S38" s="395" t="s">
        <v>549</v>
      </c>
      <c r="T38" s="398"/>
      <c r="U38" s="398"/>
      <c r="V38" s="398"/>
      <c r="W38" s="398"/>
      <c r="X38" s="395"/>
      <c r="Y38" s="424"/>
      <c r="Z38" s="398"/>
      <c r="AA38" s="400"/>
      <c r="AB38" s="418"/>
      <c r="AD38" s="398"/>
      <c r="AE38" s="398"/>
      <c r="AF38" s="398"/>
      <c r="AG38" s="398"/>
      <c r="AH38" s="401"/>
      <c r="AI38" s="423"/>
      <c r="AJ38" s="424"/>
      <c r="AK38" s="424"/>
      <c r="AL38" s="424"/>
      <c r="AM38" s="1103"/>
      <c r="AN38" s="1104"/>
      <c r="AR38" s="455"/>
      <c r="AS38" s="395"/>
      <c r="AT38" s="455"/>
      <c r="AU38" s="455"/>
      <c r="AV38" s="455"/>
      <c r="AW38" s="455"/>
    </row>
    <row r="39" spans="1:49" ht="15.75" customHeight="1">
      <c r="A39" s="437"/>
      <c r="B39" s="394"/>
      <c r="C39" s="395"/>
      <c r="D39" s="395"/>
      <c r="E39" s="396"/>
      <c r="F39" s="435"/>
      <c r="G39" s="398"/>
      <c r="H39" s="428"/>
      <c r="I39" s="400"/>
      <c r="J39" s="401"/>
      <c r="K39" s="456"/>
      <c r="L39" s="1080"/>
      <c r="M39" s="1081"/>
      <c r="N39" s="395"/>
      <c r="O39" s="402"/>
      <c r="P39" s="402"/>
      <c r="Q39" s="403"/>
      <c r="R39" s="398"/>
      <c r="S39" s="395" t="s">
        <v>550</v>
      </c>
      <c r="T39" s="398"/>
      <c r="U39" s="398"/>
      <c r="V39" s="398"/>
      <c r="W39" s="398"/>
      <c r="X39" s="395"/>
      <c r="Y39" s="424"/>
      <c r="Z39" s="398"/>
      <c r="AA39" s="400"/>
      <c r="AB39" s="418"/>
      <c r="AD39" s="398"/>
      <c r="AE39" s="398"/>
      <c r="AF39" s="398"/>
      <c r="AG39" s="398"/>
      <c r="AH39" s="401"/>
      <c r="AI39" s="423"/>
      <c r="AJ39" s="424"/>
      <c r="AK39" s="424"/>
      <c r="AL39" s="424"/>
      <c r="AM39" s="1103"/>
      <c r="AN39" s="1104"/>
      <c r="AR39" s="455"/>
      <c r="AS39" s="455"/>
      <c r="AT39" s="455"/>
      <c r="AU39" s="455"/>
      <c r="AV39" s="455"/>
      <c r="AW39" s="455"/>
    </row>
    <row r="40" spans="1:49" ht="15.75" customHeight="1">
      <c r="A40" s="437"/>
      <c r="B40" s="394"/>
      <c r="C40" s="395"/>
      <c r="D40" s="395"/>
      <c r="E40" s="396"/>
      <c r="F40" s="435"/>
      <c r="G40" s="398"/>
      <c r="H40" s="428"/>
      <c r="I40" s="400"/>
      <c r="J40" s="401"/>
      <c r="K40" s="456"/>
      <c r="L40" s="1080"/>
      <c r="M40" s="1081"/>
      <c r="N40" s="395"/>
      <c r="O40" s="402"/>
      <c r="P40" s="402"/>
      <c r="Q40" s="403"/>
      <c r="R40" s="398"/>
      <c r="S40" s="395" t="s">
        <v>551</v>
      </c>
      <c r="T40" s="398"/>
      <c r="U40" s="398"/>
      <c r="V40" s="398"/>
      <c r="W40" s="398"/>
      <c r="X40" s="395"/>
      <c r="Y40" s="424"/>
      <c r="Z40" s="398"/>
      <c r="AA40" s="400"/>
      <c r="AB40" s="418"/>
      <c r="AD40" s="398"/>
      <c r="AE40" s="398"/>
      <c r="AF40" s="398"/>
      <c r="AG40" s="398"/>
      <c r="AH40" s="401"/>
      <c r="AI40" s="423"/>
      <c r="AJ40" s="424"/>
      <c r="AK40" s="424"/>
      <c r="AL40" s="424"/>
      <c r="AM40" s="1103"/>
      <c r="AN40" s="1104"/>
      <c r="AR40" s="455"/>
      <c r="AS40" s="455"/>
      <c r="AT40" s="455"/>
      <c r="AU40" s="455"/>
      <c r="AV40" s="455"/>
      <c r="AW40" s="455"/>
    </row>
    <row r="41" spans="1:40" ht="15.75" customHeight="1">
      <c r="A41" s="437"/>
      <c r="B41" s="394"/>
      <c r="C41" s="395"/>
      <c r="D41" s="395"/>
      <c r="E41" s="396"/>
      <c r="F41" s="435"/>
      <c r="G41" s="398"/>
      <c r="H41" s="428"/>
      <c r="I41" s="400"/>
      <c r="J41" s="401"/>
      <c r="K41" s="456"/>
      <c r="L41" s="1080"/>
      <c r="M41" s="1081"/>
      <c r="N41" s="395"/>
      <c r="O41" s="402"/>
      <c r="P41" s="402"/>
      <c r="Q41" s="403"/>
      <c r="R41" s="398"/>
      <c r="S41" s="1087" t="s">
        <v>552</v>
      </c>
      <c r="T41" s="1087"/>
      <c r="U41" s="1087"/>
      <c r="V41" s="1087"/>
      <c r="W41" s="1087"/>
      <c r="X41" s="1087"/>
      <c r="Y41" s="1087"/>
      <c r="Z41" s="1087"/>
      <c r="AA41" s="1087"/>
      <c r="AB41" s="1087"/>
      <c r="AC41" s="1087"/>
      <c r="AD41" s="1087"/>
      <c r="AE41" s="1087"/>
      <c r="AF41" s="1087"/>
      <c r="AG41" s="1087"/>
      <c r="AH41" s="401"/>
      <c r="AI41" s="423"/>
      <c r="AJ41" s="424"/>
      <c r="AK41" s="424"/>
      <c r="AL41" s="424"/>
      <c r="AM41" s="1103"/>
      <c r="AN41" s="1104"/>
    </row>
    <row r="42" spans="1:50" ht="15.75" customHeight="1">
      <c r="A42" s="437"/>
      <c r="B42" s="394"/>
      <c r="C42" s="395"/>
      <c r="D42" s="395"/>
      <c r="E42" s="396"/>
      <c r="F42" s="435"/>
      <c r="G42" s="398"/>
      <c r="H42" s="428"/>
      <c r="I42" s="400"/>
      <c r="J42" s="401"/>
      <c r="K42" s="456"/>
      <c r="L42" s="1080"/>
      <c r="M42" s="1081"/>
      <c r="N42" s="395"/>
      <c r="O42" s="402"/>
      <c r="P42" s="402"/>
      <c r="Q42" s="403"/>
      <c r="R42" s="398"/>
      <c r="S42" s="395" t="s">
        <v>553</v>
      </c>
      <c r="T42" s="398"/>
      <c r="U42" s="398"/>
      <c r="V42" s="398"/>
      <c r="W42" s="398"/>
      <c r="X42" s="395"/>
      <c r="Y42" s="424"/>
      <c r="Z42" s="398"/>
      <c r="AA42" s="400"/>
      <c r="AB42" s="418"/>
      <c r="AC42" s="395"/>
      <c r="AD42" s="398"/>
      <c r="AE42" s="398"/>
      <c r="AF42" s="398"/>
      <c r="AG42" s="398"/>
      <c r="AH42" s="401"/>
      <c r="AI42" s="423"/>
      <c r="AJ42" s="424"/>
      <c r="AK42" s="424"/>
      <c r="AL42" s="424"/>
      <c r="AM42" s="1103"/>
      <c r="AN42" s="1104"/>
      <c r="AX42" s="375" t="s">
        <v>276</v>
      </c>
    </row>
    <row r="43" spans="1:40" ht="15.75" customHeight="1">
      <c r="A43" s="437"/>
      <c r="B43" s="394"/>
      <c r="C43" s="395"/>
      <c r="D43" s="395"/>
      <c r="E43" s="396"/>
      <c r="F43" s="435"/>
      <c r="G43" s="398"/>
      <c r="H43" s="428"/>
      <c r="I43" s="400"/>
      <c r="J43" s="401"/>
      <c r="K43" s="456"/>
      <c r="L43" s="1080"/>
      <c r="M43" s="1081"/>
      <c r="N43" s="395"/>
      <c r="O43" s="402"/>
      <c r="P43" s="402"/>
      <c r="Q43" s="403"/>
      <c r="R43" s="398"/>
      <c r="S43" s="395" t="s">
        <v>554</v>
      </c>
      <c r="T43" s="398"/>
      <c r="U43" s="398"/>
      <c r="V43" s="398"/>
      <c r="W43" s="398"/>
      <c r="X43" s="395"/>
      <c r="Y43" s="424"/>
      <c r="Z43" s="398"/>
      <c r="AA43" s="400"/>
      <c r="AB43" s="418"/>
      <c r="AC43" s="395"/>
      <c r="AD43" s="398"/>
      <c r="AE43" s="398"/>
      <c r="AF43" s="398"/>
      <c r="AG43" s="398"/>
      <c r="AH43" s="401"/>
      <c r="AI43" s="423"/>
      <c r="AJ43" s="424"/>
      <c r="AK43" s="424"/>
      <c r="AL43" s="424"/>
      <c r="AM43" s="1103"/>
      <c r="AN43" s="1104"/>
    </row>
    <row r="44" spans="1:40" ht="15.75" customHeight="1">
      <c r="A44" s="437"/>
      <c r="B44" s="394"/>
      <c r="C44" s="395"/>
      <c r="D44" s="395"/>
      <c r="E44" s="396"/>
      <c r="F44" s="435"/>
      <c r="G44" s="398"/>
      <c r="H44" s="428"/>
      <c r="I44" s="400"/>
      <c r="J44" s="401"/>
      <c r="K44" s="456"/>
      <c r="L44" s="1080"/>
      <c r="M44" s="1081"/>
      <c r="O44" s="402"/>
      <c r="P44" s="402"/>
      <c r="Q44" s="403"/>
      <c r="R44" s="468"/>
      <c r="S44" s="445" t="s">
        <v>420</v>
      </c>
      <c r="T44" s="444"/>
      <c r="U44" s="444"/>
      <c r="V44" s="444"/>
      <c r="W44" s="444"/>
      <c r="X44" s="444"/>
      <c r="Y44" s="446"/>
      <c r="Z44" s="444"/>
      <c r="AA44" s="443"/>
      <c r="AB44" s="444"/>
      <c r="AC44" s="444"/>
      <c r="AD44" s="444"/>
      <c r="AE44" s="444"/>
      <c r="AF44" s="444"/>
      <c r="AG44" s="444"/>
      <c r="AH44" s="448"/>
      <c r="AI44" s="423"/>
      <c r="AJ44" s="424"/>
      <c r="AK44" s="424"/>
      <c r="AL44" s="424"/>
      <c r="AM44" s="1103"/>
      <c r="AN44" s="1104"/>
    </row>
    <row r="45" spans="1:40" ht="15.75" customHeight="1">
      <c r="A45" s="437"/>
      <c r="B45" s="394"/>
      <c r="C45" s="395"/>
      <c r="D45" s="395"/>
      <c r="E45" s="396"/>
      <c r="F45" s="435"/>
      <c r="G45" s="398"/>
      <c r="H45" s="428"/>
      <c r="I45" s="400"/>
      <c r="J45" s="401"/>
      <c r="K45" s="469"/>
      <c r="L45" s="1082"/>
      <c r="M45" s="1083"/>
      <c r="N45" s="395"/>
      <c r="O45" s="402"/>
      <c r="P45" s="402"/>
      <c r="Q45" s="408"/>
      <c r="R45" s="398"/>
      <c r="S45" s="459"/>
      <c r="T45" s="395" t="s">
        <v>555</v>
      </c>
      <c r="U45" s="398"/>
      <c r="V45" s="398"/>
      <c r="W45" s="398"/>
      <c r="X45" s="398"/>
      <c r="Y45" s="424"/>
      <c r="Z45" s="459"/>
      <c r="AA45" s="395" t="s">
        <v>556</v>
      </c>
      <c r="AB45" s="398"/>
      <c r="AC45" s="398"/>
      <c r="AD45" s="398"/>
      <c r="AE45" s="398"/>
      <c r="AF45" s="398"/>
      <c r="AG45" s="398"/>
      <c r="AH45" s="401"/>
      <c r="AI45" s="423"/>
      <c r="AJ45" s="424"/>
      <c r="AK45" s="424"/>
      <c r="AL45" s="424"/>
      <c r="AM45" s="1103"/>
      <c r="AN45" s="1104"/>
    </row>
    <row r="46" spans="1:40" ht="15.75" customHeight="1">
      <c r="A46" s="437"/>
      <c r="B46" s="394"/>
      <c r="C46" s="402"/>
      <c r="D46" s="402"/>
      <c r="E46" s="403"/>
      <c r="F46" s="395"/>
      <c r="G46" s="398"/>
      <c r="H46" s="405"/>
      <c r="I46" s="398"/>
      <c r="J46" s="401"/>
      <c r="K46" s="439" t="s">
        <v>388</v>
      </c>
      <c r="L46" s="445"/>
      <c r="M46" s="470"/>
      <c r="N46" s="439" t="s">
        <v>389</v>
      </c>
      <c r="O46" s="445"/>
      <c r="P46" s="445"/>
      <c r="Q46" s="470"/>
      <c r="R46" s="442" t="s">
        <v>557</v>
      </c>
      <c r="S46" s="443" t="s">
        <v>287</v>
      </c>
      <c r="T46" s="471"/>
      <c r="U46" s="447"/>
      <c r="V46" s="447"/>
      <c r="W46" s="447"/>
      <c r="X46" s="447"/>
      <c r="Y46" s="444"/>
      <c r="Z46" s="457"/>
      <c r="AA46" s="443" t="s">
        <v>248</v>
      </c>
      <c r="AB46" s="444"/>
      <c r="AC46" s="457"/>
      <c r="AD46" s="443" t="s">
        <v>249</v>
      </c>
      <c r="AE46" s="444"/>
      <c r="AF46" s="443"/>
      <c r="AG46" s="443"/>
      <c r="AH46" s="448"/>
      <c r="AI46" s="472"/>
      <c r="AJ46" s="450" t="s">
        <v>558</v>
      </c>
      <c r="AK46" s="450"/>
      <c r="AL46" s="473"/>
      <c r="AM46" s="1103"/>
      <c r="AN46" s="1104"/>
    </row>
    <row r="47" spans="1:40" ht="15.75" customHeight="1">
      <c r="A47" s="437"/>
      <c r="B47" s="394"/>
      <c r="C47" s="402"/>
      <c r="D47" s="402"/>
      <c r="E47" s="403"/>
      <c r="F47" s="395"/>
      <c r="G47" s="398"/>
      <c r="H47" s="405"/>
      <c r="I47" s="398"/>
      <c r="J47" s="401"/>
      <c r="K47" s="394" t="s">
        <v>150</v>
      </c>
      <c r="L47" s="395"/>
      <c r="M47" s="396"/>
      <c r="N47" s="439" t="s">
        <v>390</v>
      </c>
      <c r="O47" s="445"/>
      <c r="P47" s="445"/>
      <c r="Q47" s="470"/>
      <c r="R47" s="442" t="s">
        <v>557</v>
      </c>
      <c r="S47" s="443" t="s">
        <v>250</v>
      </c>
      <c r="T47" s="443"/>
      <c r="U47" s="443"/>
      <c r="V47" s="443"/>
      <c r="W47" s="443"/>
      <c r="X47" s="443"/>
      <c r="Y47" s="444" t="s">
        <v>516</v>
      </c>
      <c r="Z47" s="457"/>
      <c r="AA47" s="443" t="s">
        <v>248</v>
      </c>
      <c r="AB47" s="444"/>
      <c r="AC47" s="457"/>
      <c r="AD47" s="443" t="s">
        <v>249</v>
      </c>
      <c r="AE47" s="444"/>
      <c r="AF47" s="443"/>
      <c r="AG47" s="443"/>
      <c r="AH47" s="448"/>
      <c r="AI47" s="474"/>
      <c r="AJ47" s="423" t="s">
        <v>8</v>
      </c>
      <c r="AK47" s="423"/>
      <c r="AL47" s="423"/>
      <c r="AM47" s="1103"/>
      <c r="AN47" s="1104"/>
    </row>
    <row r="48" spans="1:40" ht="15.75" customHeight="1">
      <c r="A48" s="437"/>
      <c r="B48" s="394"/>
      <c r="C48" s="402"/>
      <c r="D48" s="402"/>
      <c r="E48" s="403"/>
      <c r="F48" s="395"/>
      <c r="G48" s="398"/>
      <c r="H48" s="405"/>
      <c r="I48" s="398"/>
      <c r="J48" s="401"/>
      <c r="K48" s="395"/>
      <c r="L48" s="395"/>
      <c r="M48" s="396"/>
      <c r="N48" s="406" t="s">
        <v>391</v>
      </c>
      <c r="O48" s="410"/>
      <c r="P48" s="410"/>
      <c r="Q48" s="475"/>
      <c r="R48" s="414"/>
      <c r="S48" s="411" t="s">
        <v>392</v>
      </c>
      <c r="T48" s="411"/>
      <c r="U48" s="411"/>
      <c r="V48" s="411"/>
      <c r="W48" s="412" t="s">
        <v>516</v>
      </c>
      <c r="X48" s="1073" t="s">
        <v>559</v>
      </c>
      <c r="Y48" s="1073"/>
      <c r="Z48" s="1073"/>
      <c r="AA48" s="1073"/>
      <c r="AB48" s="1073"/>
      <c r="AC48" s="1073"/>
      <c r="AD48" s="1073"/>
      <c r="AE48" s="1073"/>
      <c r="AF48" s="1073"/>
      <c r="AG48" s="1073"/>
      <c r="AH48" s="476" t="s">
        <v>519</v>
      </c>
      <c r="AI48" s="474"/>
      <c r="AJ48" s="423" t="s">
        <v>399</v>
      </c>
      <c r="AK48" s="423"/>
      <c r="AL48" s="423"/>
      <c r="AM48" s="1103"/>
      <c r="AN48" s="1104"/>
    </row>
    <row r="49" spans="1:40" ht="15.75" customHeight="1">
      <c r="A49" s="437"/>
      <c r="B49" s="394"/>
      <c r="C49" s="395"/>
      <c r="D49" s="395"/>
      <c r="E49" s="396"/>
      <c r="F49" s="395"/>
      <c r="G49" s="398"/>
      <c r="H49" s="405"/>
      <c r="I49" s="398"/>
      <c r="J49" s="401"/>
      <c r="K49" s="395"/>
      <c r="L49" s="395"/>
      <c r="M49" s="396"/>
      <c r="N49" s="394" t="s">
        <v>393</v>
      </c>
      <c r="O49" s="395"/>
      <c r="P49" s="395"/>
      <c r="Q49" s="396"/>
      <c r="R49" s="405" t="s">
        <v>557</v>
      </c>
      <c r="S49" s="400" t="s">
        <v>251</v>
      </c>
      <c r="T49" s="400"/>
      <c r="U49" s="400"/>
      <c r="V49" s="400"/>
      <c r="W49" s="400"/>
      <c r="X49" s="400"/>
      <c r="Y49" s="400" t="s">
        <v>516</v>
      </c>
      <c r="Z49" s="459"/>
      <c r="AA49" s="400" t="s">
        <v>248</v>
      </c>
      <c r="AB49" s="398"/>
      <c r="AC49" s="459"/>
      <c r="AD49" s="400" t="s">
        <v>249</v>
      </c>
      <c r="AE49" s="398"/>
      <c r="AF49" s="398"/>
      <c r="AG49" s="398"/>
      <c r="AH49" s="401"/>
      <c r="AI49" s="474"/>
      <c r="AJ49" s="1074"/>
      <c r="AK49" s="1074"/>
      <c r="AL49" s="1075"/>
      <c r="AM49" s="1103"/>
      <c r="AN49" s="1104"/>
    </row>
    <row r="50" spans="1:40" ht="15.75" customHeight="1">
      <c r="A50" s="437"/>
      <c r="B50" s="394"/>
      <c r="C50" s="395"/>
      <c r="D50" s="395"/>
      <c r="E50" s="396"/>
      <c r="F50" s="395"/>
      <c r="G50" s="398"/>
      <c r="H50" s="405"/>
      <c r="I50" s="398"/>
      <c r="J50" s="401"/>
      <c r="K50" s="395"/>
      <c r="L50" s="395"/>
      <c r="M50" s="396"/>
      <c r="N50" s="394" t="s">
        <v>391</v>
      </c>
      <c r="O50" s="395"/>
      <c r="P50" s="395"/>
      <c r="Q50" s="396"/>
      <c r="R50" s="405" t="s">
        <v>557</v>
      </c>
      <c r="S50" s="400" t="s">
        <v>560</v>
      </c>
      <c r="T50" s="400"/>
      <c r="U50" s="400"/>
      <c r="V50" s="400"/>
      <c r="W50" s="400"/>
      <c r="X50" s="400"/>
      <c r="Y50" s="400" t="s">
        <v>516</v>
      </c>
      <c r="Z50" s="459"/>
      <c r="AA50" s="400" t="s">
        <v>248</v>
      </c>
      <c r="AB50" s="398"/>
      <c r="AC50" s="459"/>
      <c r="AD50" s="400" t="s">
        <v>249</v>
      </c>
      <c r="AE50" s="398"/>
      <c r="AF50" s="398"/>
      <c r="AG50" s="398"/>
      <c r="AH50" s="401"/>
      <c r="AI50" s="423"/>
      <c r="AJ50" s="423"/>
      <c r="AK50" s="423"/>
      <c r="AL50" s="423"/>
      <c r="AM50" s="1103"/>
      <c r="AN50" s="1104"/>
    </row>
    <row r="51" spans="1:40" ht="15.75" customHeight="1">
      <c r="A51" s="437"/>
      <c r="B51" s="394"/>
      <c r="C51" s="395"/>
      <c r="D51" s="395"/>
      <c r="E51" s="396"/>
      <c r="F51" s="395"/>
      <c r="G51" s="398"/>
      <c r="H51" s="405"/>
      <c r="I51" s="398"/>
      <c r="J51" s="401"/>
      <c r="K51" s="395"/>
      <c r="L51" s="395"/>
      <c r="M51" s="396"/>
      <c r="N51" s="394"/>
      <c r="O51" s="395"/>
      <c r="P51" s="395"/>
      <c r="Q51" s="396"/>
      <c r="R51" s="477"/>
      <c r="S51" s="400" t="s">
        <v>392</v>
      </c>
      <c r="T51" s="400"/>
      <c r="U51" s="400"/>
      <c r="V51" s="400"/>
      <c r="W51" s="398" t="s">
        <v>516</v>
      </c>
      <c r="X51" s="1073" t="s">
        <v>561</v>
      </c>
      <c r="Y51" s="1073"/>
      <c r="Z51" s="1073"/>
      <c r="AA51" s="1073"/>
      <c r="AB51" s="1073"/>
      <c r="AC51" s="1073"/>
      <c r="AD51" s="1073"/>
      <c r="AE51" s="1073"/>
      <c r="AF51" s="1073"/>
      <c r="AG51" s="1073"/>
      <c r="AH51" s="419" t="s">
        <v>519</v>
      </c>
      <c r="AI51" s="423"/>
      <c r="AJ51" s="423"/>
      <c r="AK51" s="423"/>
      <c r="AL51" s="423"/>
      <c r="AM51" s="1103"/>
      <c r="AN51" s="1104"/>
    </row>
    <row r="52" spans="1:40" ht="15.75" customHeight="1">
      <c r="A52" s="478"/>
      <c r="B52" s="394"/>
      <c r="C52" s="395"/>
      <c r="D52" s="395"/>
      <c r="E52" s="396"/>
      <c r="F52" s="395"/>
      <c r="G52" s="398"/>
      <c r="H52" s="405"/>
      <c r="I52" s="398"/>
      <c r="J52" s="401"/>
      <c r="K52" s="429"/>
      <c r="L52" s="430"/>
      <c r="M52" s="431"/>
      <c r="N52" s="439" t="s">
        <v>471</v>
      </c>
      <c r="O52" s="445"/>
      <c r="P52" s="445"/>
      <c r="Q52" s="470"/>
      <c r="R52" s="468"/>
      <c r="S52" s="443" t="s">
        <v>470</v>
      </c>
      <c r="T52" s="443"/>
      <c r="U52" s="443"/>
      <c r="V52" s="443"/>
      <c r="W52" s="443"/>
      <c r="X52" s="444"/>
      <c r="Y52" s="444"/>
      <c r="Z52" s="444"/>
      <c r="AA52" s="444"/>
      <c r="AB52" s="444"/>
      <c r="AC52" s="444"/>
      <c r="AD52" s="444"/>
      <c r="AE52" s="444"/>
      <c r="AF52" s="444"/>
      <c r="AG52" s="444"/>
      <c r="AH52" s="448"/>
      <c r="AI52" s="422"/>
      <c r="AJ52" s="423"/>
      <c r="AK52" s="423"/>
      <c r="AL52" s="479"/>
      <c r="AM52" s="1103"/>
      <c r="AN52" s="1104"/>
    </row>
    <row r="53" spans="1:40" ht="15.75" customHeight="1">
      <c r="A53" s="478"/>
      <c r="B53" s="394"/>
      <c r="C53" s="395"/>
      <c r="D53" s="395"/>
      <c r="E53" s="396"/>
      <c r="F53" s="395"/>
      <c r="G53" s="398"/>
      <c r="H53" s="405"/>
      <c r="I53" s="398"/>
      <c r="J53" s="401"/>
      <c r="K53" s="439" t="s">
        <v>463</v>
      </c>
      <c r="L53" s="440"/>
      <c r="M53" s="441"/>
      <c r="N53" s="439" t="s">
        <v>562</v>
      </c>
      <c r="O53" s="447"/>
      <c r="P53" s="447"/>
      <c r="Q53" s="480"/>
      <c r="R53" s="442" t="s">
        <v>38</v>
      </c>
      <c r="S53" s="445" t="s">
        <v>465</v>
      </c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5"/>
      <c r="AG53" s="445"/>
      <c r="AH53" s="448"/>
      <c r="AI53" s="423"/>
      <c r="AJ53" s="423"/>
      <c r="AK53" s="423"/>
      <c r="AL53" s="423"/>
      <c r="AM53" s="1103"/>
      <c r="AN53" s="1104"/>
    </row>
    <row r="54" spans="1:40" ht="15.75" customHeight="1">
      <c r="A54" s="478"/>
      <c r="B54" s="394"/>
      <c r="C54" s="395"/>
      <c r="D54" s="395"/>
      <c r="E54" s="396"/>
      <c r="F54" s="395"/>
      <c r="G54" s="398"/>
      <c r="H54" s="405"/>
      <c r="I54" s="398"/>
      <c r="J54" s="401"/>
      <c r="K54" s="395" t="s">
        <v>150</v>
      </c>
      <c r="L54" s="395"/>
      <c r="M54" s="395"/>
      <c r="N54" s="394" t="s">
        <v>464</v>
      </c>
      <c r="O54" s="395"/>
      <c r="P54" s="395"/>
      <c r="Q54" s="396"/>
      <c r="R54" s="477"/>
      <c r="S54" s="395" t="s">
        <v>467</v>
      </c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401"/>
      <c r="AI54" s="423"/>
      <c r="AJ54" s="423"/>
      <c r="AK54" s="423"/>
      <c r="AL54" s="423"/>
      <c r="AM54" s="1103"/>
      <c r="AN54" s="1104"/>
    </row>
    <row r="55" spans="1:40" ht="15.75" customHeight="1">
      <c r="A55" s="478"/>
      <c r="B55" s="394"/>
      <c r="C55" s="395"/>
      <c r="D55" s="395"/>
      <c r="E55" s="396"/>
      <c r="F55" s="395"/>
      <c r="G55" s="398"/>
      <c r="H55" s="405"/>
      <c r="I55" s="398"/>
      <c r="J55" s="401"/>
      <c r="K55" s="395"/>
      <c r="L55" s="395"/>
      <c r="M55" s="395"/>
      <c r="N55" s="481"/>
      <c r="O55" s="395"/>
      <c r="P55" s="395"/>
      <c r="Q55" s="396"/>
      <c r="R55" s="477"/>
      <c r="S55" s="395" t="s">
        <v>392</v>
      </c>
      <c r="T55" s="395"/>
      <c r="U55" s="395"/>
      <c r="V55" s="395"/>
      <c r="W55" s="398" t="s">
        <v>55</v>
      </c>
      <c r="X55" s="1073"/>
      <c r="Y55" s="1073"/>
      <c r="Z55" s="1073"/>
      <c r="AA55" s="1073"/>
      <c r="AB55" s="1073"/>
      <c r="AC55" s="1073"/>
      <c r="AD55" s="1073"/>
      <c r="AE55" s="1073"/>
      <c r="AF55" s="1073"/>
      <c r="AG55" s="1073"/>
      <c r="AH55" s="401" t="s">
        <v>56</v>
      </c>
      <c r="AI55" s="423"/>
      <c r="AJ55" s="423"/>
      <c r="AK55" s="423"/>
      <c r="AL55" s="423"/>
      <c r="AM55" s="1103"/>
      <c r="AN55" s="1104"/>
    </row>
    <row r="56" spans="1:40" ht="15.75" customHeight="1" thickBot="1">
      <c r="A56" s="478"/>
      <c r="B56" s="394"/>
      <c r="C56" s="395"/>
      <c r="D56" s="395"/>
      <c r="E56" s="396"/>
      <c r="F56" s="395"/>
      <c r="G56" s="398"/>
      <c r="H56" s="405"/>
      <c r="I56" s="398"/>
      <c r="J56" s="401"/>
      <c r="K56" s="439" t="s">
        <v>563</v>
      </c>
      <c r="L56" s="445"/>
      <c r="M56" s="445"/>
      <c r="N56" s="482" t="s">
        <v>466</v>
      </c>
      <c r="O56" s="483"/>
      <c r="P56" s="483"/>
      <c r="Q56" s="484"/>
      <c r="R56" s="485"/>
      <c r="S56" s="486" t="s">
        <v>564</v>
      </c>
      <c r="T56" s="486"/>
      <c r="U56" s="486"/>
      <c r="V56" s="486"/>
      <c r="W56" s="486"/>
      <c r="X56" s="487"/>
      <c r="Y56" s="487"/>
      <c r="Z56" s="487"/>
      <c r="AA56" s="487"/>
      <c r="AB56" s="487"/>
      <c r="AC56" s="487"/>
      <c r="AD56" s="487"/>
      <c r="AE56" s="487"/>
      <c r="AF56" s="487"/>
      <c r="AG56" s="487"/>
      <c r="AH56" s="488"/>
      <c r="AI56" s="423"/>
      <c r="AJ56" s="423"/>
      <c r="AK56" s="423"/>
      <c r="AL56" s="423"/>
      <c r="AM56" s="1112"/>
      <c r="AN56" s="1113"/>
    </row>
    <row r="57" spans="1:40" ht="15.75" customHeight="1">
      <c r="A57" s="489"/>
      <c r="B57" s="386"/>
      <c r="C57" s="386"/>
      <c r="D57" s="490" t="s">
        <v>565</v>
      </c>
      <c r="E57" s="386"/>
      <c r="F57" s="386"/>
      <c r="G57" s="388"/>
      <c r="H57" s="388"/>
      <c r="I57" s="388"/>
      <c r="J57" s="388"/>
      <c r="K57" s="386"/>
      <c r="L57" s="386"/>
      <c r="M57" s="386"/>
      <c r="N57" s="386"/>
      <c r="O57" s="386"/>
      <c r="P57" s="386"/>
      <c r="Q57" s="386"/>
      <c r="R57" s="388"/>
      <c r="S57" s="392"/>
      <c r="T57" s="392"/>
      <c r="U57" s="392"/>
      <c r="V57" s="392"/>
      <c r="W57" s="392"/>
      <c r="X57" s="388"/>
      <c r="Y57" s="388"/>
      <c r="Z57" s="388"/>
      <c r="AA57" s="388"/>
      <c r="AB57" s="388"/>
      <c r="AC57" s="388"/>
      <c r="AD57" s="388"/>
      <c r="AE57" s="388"/>
      <c r="AF57" s="388"/>
      <c r="AG57" s="388"/>
      <c r="AH57" s="388"/>
      <c r="AI57" s="491"/>
      <c r="AJ57" s="491"/>
      <c r="AK57" s="491"/>
      <c r="AL57" s="491"/>
      <c r="AM57" s="491"/>
      <c r="AN57" s="491"/>
    </row>
    <row r="58" spans="1:40" ht="15.75" customHeight="1">
      <c r="A58" s="492"/>
      <c r="B58" s="395"/>
      <c r="C58" s="395"/>
      <c r="D58" s="493" t="s">
        <v>566</v>
      </c>
      <c r="E58" s="395"/>
      <c r="F58" s="395"/>
      <c r="G58" s="398"/>
      <c r="H58" s="398"/>
      <c r="I58" s="398"/>
      <c r="J58" s="398"/>
      <c r="K58" s="395"/>
      <c r="L58" s="395"/>
      <c r="M58" s="395"/>
      <c r="N58" s="395"/>
      <c r="O58" s="395"/>
      <c r="P58" s="395"/>
      <c r="Q58" s="395"/>
      <c r="R58" s="398"/>
      <c r="S58" s="400"/>
      <c r="T58" s="400"/>
      <c r="U58" s="400"/>
      <c r="V58" s="400"/>
      <c r="W58" s="400"/>
      <c r="X58" s="398"/>
      <c r="Y58" s="398"/>
      <c r="Z58" s="398"/>
      <c r="AA58" s="398"/>
      <c r="AB58" s="398"/>
      <c r="AC58" s="398"/>
      <c r="AD58" s="398"/>
      <c r="AE58" s="398"/>
      <c r="AF58" s="398"/>
      <c r="AG58" s="398"/>
      <c r="AH58" s="398"/>
      <c r="AI58" s="424"/>
      <c r="AJ58" s="424"/>
      <c r="AK58" s="424"/>
      <c r="AL58" s="424"/>
      <c r="AM58" s="424"/>
      <c r="AN58" s="424"/>
    </row>
    <row r="59" spans="1:40" ht="15.75" customHeight="1">
      <c r="A59" s="492"/>
      <c r="B59" s="395"/>
      <c r="C59" s="395"/>
      <c r="D59" s="395"/>
      <c r="E59" s="395"/>
      <c r="F59" s="395"/>
      <c r="G59" s="398"/>
      <c r="H59" s="398"/>
      <c r="I59" s="398"/>
      <c r="J59" s="398"/>
      <c r="K59" s="395"/>
      <c r="L59" s="395"/>
      <c r="M59" s="395"/>
      <c r="N59" s="395"/>
      <c r="O59" s="395"/>
      <c r="P59" s="395"/>
      <c r="Q59" s="395"/>
      <c r="R59" s="398"/>
      <c r="S59" s="400"/>
      <c r="T59" s="400"/>
      <c r="U59" s="400"/>
      <c r="V59" s="400"/>
      <c r="W59" s="400"/>
      <c r="X59" s="398"/>
      <c r="Y59" s="398"/>
      <c r="Z59" s="398"/>
      <c r="AA59" s="398"/>
      <c r="AB59" s="398"/>
      <c r="AC59" s="398"/>
      <c r="AD59" s="398"/>
      <c r="AE59" s="398"/>
      <c r="AF59" s="398"/>
      <c r="AG59" s="398"/>
      <c r="AH59" s="398"/>
      <c r="AI59" s="424"/>
      <c r="AJ59" s="424"/>
      <c r="AK59" s="424"/>
      <c r="AL59" s="424"/>
      <c r="AM59" s="424"/>
      <c r="AN59" s="424"/>
    </row>
    <row r="60" spans="1:40" ht="15.75" customHeight="1">
      <c r="A60" s="492"/>
      <c r="B60" s="395"/>
      <c r="C60" s="395"/>
      <c r="D60" s="395"/>
      <c r="E60" s="395"/>
      <c r="F60" s="395"/>
      <c r="G60" s="398"/>
      <c r="H60" s="398"/>
      <c r="I60" s="398"/>
      <c r="J60" s="398"/>
      <c r="K60" s="395"/>
      <c r="L60" s="395"/>
      <c r="M60" s="395"/>
      <c r="N60" s="395"/>
      <c r="O60" s="395"/>
      <c r="P60" s="395"/>
      <c r="Q60" s="395"/>
      <c r="R60" s="398"/>
      <c r="S60" s="400"/>
      <c r="T60" s="400"/>
      <c r="U60" s="400"/>
      <c r="V60" s="400"/>
      <c r="W60" s="400"/>
      <c r="X60" s="398"/>
      <c r="Y60" s="398"/>
      <c r="Z60" s="398"/>
      <c r="AA60" s="398"/>
      <c r="AB60" s="398"/>
      <c r="AC60" s="398"/>
      <c r="AD60" s="398"/>
      <c r="AE60" s="398"/>
      <c r="AF60" s="398"/>
      <c r="AG60" s="398"/>
      <c r="AH60" s="398"/>
      <c r="AI60" s="424"/>
      <c r="AJ60" s="424"/>
      <c r="AK60" s="424"/>
      <c r="AL60" s="424"/>
      <c r="AM60" s="424"/>
      <c r="AN60" s="424"/>
    </row>
    <row r="61" spans="1:40" ht="15.75" customHeight="1">
      <c r="A61" s="494"/>
      <c r="B61" s="494"/>
      <c r="C61" s="494"/>
      <c r="D61" s="494"/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494"/>
      <c r="Q61" s="494"/>
      <c r="R61" s="494"/>
      <c r="S61" s="494"/>
      <c r="T61" s="494"/>
      <c r="U61" s="494"/>
      <c r="V61" s="494"/>
      <c r="W61" s="494"/>
      <c r="X61" s="494"/>
      <c r="Y61" s="494"/>
      <c r="Z61" s="494"/>
      <c r="AA61" s="494"/>
      <c r="AB61" s="494"/>
      <c r="AC61" s="494"/>
      <c r="AD61" s="494"/>
      <c r="AE61" s="494"/>
      <c r="AF61" s="494"/>
      <c r="AG61" s="494"/>
      <c r="AH61" s="494"/>
      <c r="AI61" s="494"/>
      <c r="AJ61" s="494"/>
      <c r="AK61" s="494"/>
      <c r="AL61" s="494"/>
      <c r="AM61" s="494"/>
      <c r="AN61" s="494"/>
    </row>
    <row r="62" spans="1:40" ht="15.75" customHeight="1">
      <c r="A62" s="494"/>
      <c r="B62" s="494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4"/>
      <c r="R62" s="494"/>
      <c r="S62" s="494"/>
      <c r="T62" s="494"/>
      <c r="U62" s="494"/>
      <c r="V62" s="494"/>
      <c r="W62" s="494"/>
      <c r="X62" s="494"/>
      <c r="Y62" s="494"/>
      <c r="Z62" s="494"/>
      <c r="AA62" s="494"/>
      <c r="AB62" s="494"/>
      <c r="AC62" s="494"/>
      <c r="AD62" s="494"/>
      <c r="AE62" s="494"/>
      <c r="AF62" s="494"/>
      <c r="AG62" s="494"/>
      <c r="AH62" s="494"/>
      <c r="AI62" s="494"/>
      <c r="AJ62" s="494"/>
      <c r="AK62" s="494"/>
      <c r="AL62" s="494"/>
      <c r="AM62" s="494"/>
      <c r="AN62" s="494"/>
    </row>
  </sheetData>
  <sheetProtection/>
  <mergeCells count="52">
    <mergeCell ref="B3:E3"/>
    <mergeCell ref="F3:G4"/>
    <mergeCell ref="H3:J4"/>
    <mergeCell ref="K3:M3"/>
    <mergeCell ref="N3:AL3"/>
    <mergeCell ref="AM3:AN4"/>
    <mergeCell ref="B4:E4"/>
    <mergeCell ref="K4:M4"/>
    <mergeCell ref="N4:Q4"/>
    <mergeCell ref="R4:AH4"/>
    <mergeCell ref="AI4:AL4"/>
    <mergeCell ref="A5:A14"/>
    <mergeCell ref="AM5:AN7"/>
    <mergeCell ref="D8:E8"/>
    <mergeCell ref="W8:AG8"/>
    <mergeCell ref="AM8:AN56"/>
    <mergeCell ref="W9:AG9"/>
    <mergeCell ref="W10:AG10"/>
    <mergeCell ref="AJ10:AL10"/>
    <mergeCell ref="Z11:AG11"/>
    <mergeCell ref="AJ11:AL11"/>
    <mergeCell ref="Z12:AG12"/>
    <mergeCell ref="Z14:AG14"/>
    <mergeCell ref="Z15:AG15"/>
    <mergeCell ref="S16:AH16"/>
    <mergeCell ref="S19:T19"/>
    <mergeCell ref="X19:AG19"/>
    <mergeCell ref="AJ19:AL19"/>
    <mergeCell ref="S20:T20"/>
    <mergeCell ref="X20:AG20"/>
    <mergeCell ref="S21:T21"/>
    <mergeCell ref="X21:AG21"/>
    <mergeCell ref="S22:T22"/>
    <mergeCell ref="X22:AG22"/>
    <mergeCell ref="AJ36:AL36"/>
    <mergeCell ref="S41:AG41"/>
    <mergeCell ref="S23:T23"/>
    <mergeCell ref="X23:AG23"/>
    <mergeCell ref="S24:AH24"/>
    <mergeCell ref="S26:T26"/>
    <mergeCell ref="W26:Z26"/>
    <mergeCell ref="AC26:AG26"/>
    <mergeCell ref="X48:AG48"/>
    <mergeCell ref="AJ49:AL49"/>
    <mergeCell ref="X51:AG51"/>
    <mergeCell ref="X55:AG55"/>
    <mergeCell ref="S27:AH27"/>
    <mergeCell ref="L28:M33"/>
    <mergeCell ref="AJ29:AL29"/>
    <mergeCell ref="T30:AA30"/>
    <mergeCell ref="T33:AA33"/>
    <mergeCell ref="L34:M45"/>
  </mergeCells>
  <dataValidations count="5">
    <dataValidation type="list" allowBlank="1" showInputMessage="1" showErrorMessage="1" sqref="S21:T21">
      <formula1>"窓,框ドア,引戸,ドア"</formula1>
    </dataValidation>
    <dataValidation type="list" allowBlank="1" showInputMessage="1" showErrorMessage="1" sqref="C8">
      <formula1>"4,5,6"</formula1>
    </dataValidation>
    <dataValidation type="list" showInputMessage="1" sqref="T30:AA30 T33:AA33">
      <formula1>"　　　　　,添付図書による"</formula1>
    </dataValidation>
    <dataValidation type="list" allowBlank="1" showInputMessage="1" sqref="X48:AG48">
      <formula1>"　　　　　,内部結露計算,透湿抵抗比計算"</formula1>
    </dataValidation>
    <dataValidation type="list" allowBlank="1" showInputMessage="1" showErrorMessage="1" sqref="X51:AG51">
      <formula1>"　　　　　　,防湿シート（JISA6930同等）による"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BB66"/>
  <sheetViews>
    <sheetView showGridLines="0" view="pageBreakPreview" zoomScaleSheetLayoutView="100" zoomScalePageLayoutView="0" workbookViewId="0" topLeftCell="A1">
      <selection activeCell="AU16" sqref="AU16"/>
    </sheetView>
  </sheetViews>
  <sheetFormatPr defaultColWidth="2.57421875" defaultRowHeight="15"/>
  <cols>
    <col min="1" max="12" width="2.57421875" style="609" customWidth="1"/>
    <col min="13" max="13" width="3.140625" style="609" customWidth="1"/>
    <col min="14" max="16384" width="2.57421875" style="609" customWidth="1"/>
  </cols>
  <sheetData>
    <row r="1" spans="1:40" s="498" customFormat="1" ht="30" customHeight="1">
      <c r="A1" s="495" t="s">
        <v>706</v>
      </c>
      <c r="B1" s="395"/>
      <c r="C1" s="395"/>
      <c r="D1" s="395"/>
      <c r="E1" s="395"/>
      <c r="F1" s="395"/>
      <c r="G1" s="398"/>
      <c r="H1" s="398"/>
      <c r="I1" s="398"/>
      <c r="J1" s="398"/>
      <c r="K1" s="402"/>
      <c r="L1" s="402"/>
      <c r="M1" s="402"/>
      <c r="N1" s="402"/>
      <c r="O1" s="402"/>
      <c r="P1" s="402"/>
      <c r="Q1" s="402"/>
      <c r="R1" s="398"/>
      <c r="S1" s="400"/>
      <c r="T1" s="400"/>
      <c r="U1" s="400"/>
      <c r="V1" s="400"/>
      <c r="W1" s="395"/>
      <c r="X1" s="400"/>
      <c r="Y1" s="400"/>
      <c r="Z1" s="400"/>
      <c r="AA1" s="395"/>
      <c r="AB1" s="398"/>
      <c r="AC1" s="398"/>
      <c r="AD1" s="398"/>
      <c r="AE1" s="398"/>
      <c r="AF1" s="398"/>
      <c r="AG1" s="398"/>
      <c r="AH1" s="398"/>
      <c r="AI1" s="398"/>
      <c r="AJ1" s="496"/>
      <c r="AK1" s="496"/>
      <c r="AL1" s="496"/>
      <c r="AM1" s="424"/>
      <c r="AN1" s="497" t="s">
        <v>708</v>
      </c>
    </row>
    <row r="2" spans="1:40" s="498" customFormat="1" ht="15.75" customHeight="1" thickBot="1">
      <c r="A2" s="248" t="s">
        <v>468</v>
      </c>
      <c r="B2" s="79"/>
      <c r="C2" s="79"/>
      <c r="D2" s="79"/>
      <c r="E2" s="79"/>
      <c r="F2" s="80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2"/>
      <c r="AM2" s="7"/>
      <c r="AN2" s="7"/>
    </row>
    <row r="3" spans="1:40" s="498" customFormat="1" ht="15.75" customHeight="1">
      <c r="A3" s="384"/>
      <c r="B3" s="1114" t="s">
        <v>394</v>
      </c>
      <c r="C3" s="1115"/>
      <c r="D3" s="1115"/>
      <c r="E3" s="1116"/>
      <c r="F3" s="1117" t="s">
        <v>395</v>
      </c>
      <c r="G3" s="1193"/>
      <c r="H3" s="1196" t="s">
        <v>396</v>
      </c>
      <c r="I3" s="1197"/>
      <c r="J3" s="1123"/>
      <c r="K3" s="1114" t="s">
        <v>51</v>
      </c>
      <c r="L3" s="1201"/>
      <c r="M3" s="1202"/>
      <c r="N3" s="1127" t="s">
        <v>42</v>
      </c>
      <c r="O3" s="1203"/>
      <c r="P3" s="1203"/>
      <c r="Q3" s="1203"/>
      <c r="R3" s="1203"/>
      <c r="S3" s="1203"/>
      <c r="T3" s="1203"/>
      <c r="U3" s="1203"/>
      <c r="V3" s="1203"/>
      <c r="W3" s="1203"/>
      <c r="X3" s="1203"/>
      <c r="Y3" s="1203"/>
      <c r="Z3" s="1203"/>
      <c r="AA3" s="1203"/>
      <c r="AB3" s="1203"/>
      <c r="AC3" s="1203"/>
      <c r="AD3" s="1203"/>
      <c r="AE3" s="1203"/>
      <c r="AF3" s="1203"/>
      <c r="AG3" s="1203"/>
      <c r="AH3" s="1203"/>
      <c r="AI3" s="1203"/>
      <c r="AJ3" s="1203"/>
      <c r="AK3" s="1203"/>
      <c r="AL3" s="1204"/>
      <c r="AM3" s="1129" t="s">
        <v>434</v>
      </c>
      <c r="AN3" s="1205"/>
    </row>
    <row r="4" spans="1:40" s="498" customFormat="1" ht="15.75" customHeight="1" thickBot="1">
      <c r="A4" s="499"/>
      <c r="B4" s="1133" t="s">
        <v>61</v>
      </c>
      <c r="C4" s="1207"/>
      <c r="D4" s="1207"/>
      <c r="E4" s="1208"/>
      <c r="F4" s="1194"/>
      <c r="G4" s="1195"/>
      <c r="H4" s="1198"/>
      <c r="I4" s="1199"/>
      <c r="J4" s="1200"/>
      <c r="K4" s="1209" t="s">
        <v>52</v>
      </c>
      <c r="L4" s="1207"/>
      <c r="M4" s="1208"/>
      <c r="N4" s="1133" t="s">
        <v>52</v>
      </c>
      <c r="O4" s="1210"/>
      <c r="P4" s="1210"/>
      <c r="Q4" s="1211"/>
      <c r="R4" s="1124" t="s">
        <v>53</v>
      </c>
      <c r="S4" s="1210"/>
      <c r="T4" s="1210"/>
      <c r="U4" s="1210"/>
      <c r="V4" s="1210"/>
      <c r="W4" s="1210"/>
      <c r="X4" s="1210"/>
      <c r="Y4" s="1210"/>
      <c r="Z4" s="1210"/>
      <c r="AA4" s="1210"/>
      <c r="AB4" s="1210"/>
      <c r="AC4" s="1210"/>
      <c r="AD4" s="1210"/>
      <c r="AE4" s="1210"/>
      <c r="AF4" s="1210"/>
      <c r="AG4" s="1210"/>
      <c r="AH4" s="1211"/>
      <c r="AI4" s="1097" t="s">
        <v>54</v>
      </c>
      <c r="AJ4" s="1186"/>
      <c r="AK4" s="1186"/>
      <c r="AL4" s="1187"/>
      <c r="AM4" s="1194"/>
      <c r="AN4" s="1206"/>
    </row>
    <row r="5" spans="1:40" s="498" customFormat="1" ht="15.75" customHeight="1">
      <c r="A5" s="1099" t="s">
        <v>182</v>
      </c>
      <c r="B5" s="500" t="s">
        <v>475</v>
      </c>
      <c r="C5" s="501"/>
      <c r="D5" s="501"/>
      <c r="E5" s="396"/>
      <c r="F5" s="395" t="s">
        <v>50</v>
      </c>
      <c r="G5" s="398"/>
      <c r="H5" s="405"/>
      <c r="I5" s="398"/>
      <c r="J5" s="401"/>
      <c r="K5" s="502" t="s">
        <v>438</v>
      </c>
      <c r="L5" s="395"/>
      <c r="M5" s="396"/>
      <c r="N5" s="390" t="s">
        <v>439</v>
      </c>
      <c r="O5" s="503"/>
      <c r="P5" s="503"/>
      <c r="Q5" s="504"/>
      <c r="R5" s="505" t="s">
        <v>440</v>
      </c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88"/>
      <c r="AE5" s="392"/>
      <c r="AF5" s="392"/>
      <c r="AG5" s="392"/>
      <c r="AH5" s="379"/>
      <c r="AI5" s="405"/>
      <c r="AJ5" s="395"/>
      <c r="AK5" s="395"/>
      <c r="AL5" s="395"/>
      <c r="AM5" s="1101" t="s">
        <v>505</v>
      </c>
      <c r="AN5" s="1102"/>
    </row>
    <row r="6" spans="1:40" s="498" customFormat="1" ht="15.75" customHeight="1">
      <c r="A6" s="1100"/>
      <c r="B6" s="506" t="s">
        <v>441</v>
      </c>
      <c r="C6" s="507"/>
      <c r="D6" s="507"/>
      <c r="E6" s="508"/>
      <c r="F6" s="509"/>
      <c r="G6" s="398">
        <v>6</v>
      </c>
      <c r="H6" s="477"/>
      <c r="I6" s="400" t="s">
        <v>383</v>
      </c>
      <c r="J6" s="401"/>
      <c r="K6" s="502" t="s">
        <v>442</v>
      </c>
      <c r="L6" s="395"/>
      <c r="M6" s="396"/>
      <c r="N6" s="394"/>
      <c r="O6" s="510"/>
      <c r="P6" s="510"/>
      <c r="Q6" s="511"/>
      <c r="R6" s="512"/>
      <c r="S6" s="400" t="s">
        <v>443</v>
      </c>
      <c r="T6" s="400"/>
      <c r="U6" s="400"/>
      <c r="V6" s="400"/>
      <c r="W6" s="400"/>
      <c r="X6" s="460" t="s">
        <v>55</v>
      </c>
      <c r="Y6" s="1188" t="s">
        <v>537</v>
      </c>
      <c r="Z6" s="1188"/>
      <c r="AA6" s="400" t="s">
        <v>56</v>
      </c>
      <c r="AB6" s="400" t="s">
        <v>444</v>
      </c>
      <c r="AC6" s="400"/>
      <c r="AD6" s="398"/>
      <c r="AE6" s="400"/>
      <c r="AF6" s="400"/>
      <c r="AG6" s="400"/>
      <c r="AH6" s="401"/>
      <c r="AI6" s="405"/>
      <c r="AJ6" s="395"/>
      <c r="AK6" s="395"/>
      <c r="AL6" s="395"/>
      <c r="AM6" s="1103"/>
      <c r="AN6" s="1104"/>
    </row>
    <row r="7" spans="1:40" s="498" customFormat="1" ht="15.75" customHeight="1">
      <c r="A7" s="1100"/>
      <c r="B7" s="506" t="s">
        <v>445</v>
      </c>
      <c r="C7" s="507"/>
      <c r="D7" s="507"/>
      <c r="E7" s="508"/>
      <c r="F7" s="459"/>
      <c r="G7" s="398">
        <v>5</v>
      </c>
      <c r="H7" s="477"/>
      <c r="I7" s="400" t="s">
        <v>384</v>
      </c>
      <c r="J7" s="401"/>
      <c r="K7" s="502" t="s">
        <v>446</v>
      </c>
      <c r="L7" s="395"/>
      <c r="M7" s="396"/>
      <c r="N7" s="394"/>
      <c r="O7" s="402"/>
      <c r="P7" s="402"/>
      <c r="Q7" s="403"/>
      <c r="R7" s="512"/>
      <c r="S7" s="400" t="s">
        <v>447</v>
      </c>
      <c r="T7" s="400"/>
      <c r="U7" s="400"/>
      <c r="V7" s="400"/>
      <c r="W7" s="400"/>
      <c r="X7" s="400"/>
      <c r="Y7" s="460" t="s">
        <v>55</v>
      </c>
      <c r="Z7" s="1185"/>
      <c r="AA7" s="1185"/>
      <c r="AB7" s="400" t="s">
        <v>56</v>
      </c>
      <c r="AC7" s="400" t="s">
        <v>444</v>
      </c>
      <c r="AD7" s="398"/>
      <c r="AE7" s="400"/>
      <c r="AF7" s="400"/>
      <c r="AG7" s="400"/>
      <c r="AH7" s="401"/>
      <c r="AI7" s="405"/>
      <c r="AJ7" s="513"/>
      <c r="AK7" s="513"/>
      <c r="AL7" s="513"/>
      <c r="AM7" s="1103"/>
      <c r="AN7" s="1104"/>
    </row>
    <row r="8" spans="1:40" s="498" customFormat="1" ht="15.75" customHeight="1">
      <c r="A8" s="1100"/>
      <c r="B8" s="514" t="s">
        <v>55</v>
      </c>
      <c r="C8" s="515"/>
      <c r="D8" s="1189" t="s">
        <v>476</v>
      </c>
      <c r="E8" s="1190"/>
      <c r="F8" s="459"/>
      <c r="G8" s="398">
        <v>4</v>
      </c>
      <c r="H8" s="477"/>
      <c r="I8" s="400" t="s">
        <v>385</v>
      </c>
      <c r="J8" s="398"/>
      <c r="K8" s="506" t="s">
        <v>448</v>
      </c>
      <c r="L8" s="516"/>
      <c r="M8" s="517"/>
      <c r="N8" s="445" t="s">
        <v>449</v>
      </c>
      <c r="O8" s="518"/>
      <c r="P8" s="518"/>
      <c r="Q8" s="519"/>
      <c r="R8" s="520"/>
      <c r="S8" s="443" t="s">
        <v>473</v>
      </c>
      <c r="T8" s="443"/>
      <c r="U8" s="443"/>
      <c r="V8" s="445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448"/>
      <c r="AI8" s="521"/>
      <c r="AJ8" s="450" t="s">
        <v>508</v>
      </c>
      <c r="AK8" s="450"/>
      <c r="AL8" s="473"/>
      <c r="AM8" s="1103"/>
      <c r="AN8" s="1104"/>
    </row>
    <row r="9" spans="1:40" s="498" customFormat="1" ht="15.75" customHeight="1">
      <c r="A9" s="1100"/>
      <c r="B9" s="394"/>
      <c r="C9" s="395"/>
      <c r="D9" s="395"/>
      <c r="E9" s="396"/>
      <c r="F9" s="522"/>
      <c r="G9" s="398">
        <v>1</v>
      </c>
      <c r="H9" s="477"/>
      <c r="I9" s="400" t="s">
        <v>386</v>
      </c>
      <c r="J9" s="401"/>
      <c r="K9" s="394"/>
      <c r="L9" s="523"/>
      <c r="M9" s="517"/>
      <c r="N9" s="394"/>
      <c r="O9" s="510"/>
      <c r="P9" s="510"/>
      <c r="Q9" s="511"/>
      <c r="R9" s="394"/>
      <c r="S9" s="458" t="s">
        <v>477</v>
      </c>
      <c r="T9" s="400"/>
      <c r="U9" s="400"/>
      <c r="V9" s="395"/>
      <c r="W9" s="510"/>
      <c r="X9" s="510"/>
      <c r="Y9" s="510"/>
      <c r="Z9" s="524" t="s">
        <v>506</v>
      </c>
      <c r="AA9" s="525"/>
      <c r="AB9" s="526"/>
      <c r="AC9" s="526"/>
      <c r="AD9" s="527"/>
      <c r="AE9" s="523"/>
      <c r="AF9" s="510"/>
      <c r="AG9" s="510"/>
      <c r="AH9" s="401"/>
      <c r="AI9" s="466"/>
      <c r="AJ9" s="423" t="s">
        <v>8</v>
      </c>
      <c r="AK9" s="423"/>
      <c r="AL9" s="423"/>
      <c r="AM9" s="1103"/>
      <c r="AN9" s="1104"/>
    </row>
    <row r="10" spans="1:40" s="498" customFormat="1" ht="15.75" customHeight="1">
      <c r="A10" s="1100"/>
      <c r="B10" s="394"/>
      <c r="C10" s="395"/>
      <c r="D10" s="395"/>
      <c r="E10" s="396"/>
      <c r="F10" s="398"/>
      <c r="G10" s="398"/>
      <c r="H10" s="405"/>
      <c r="I10" s="400"/>
      <c r="J10" s="401"/>
      <c r="K10" s="394"/>
      <c r="L10" s="523"/>
      <c r="M10" s="517"/>
      <c r="N10" s="394"/>
      <c r="O10" s="510"/>
      <c r="P10" s="510"/>
      <c r="Q10" s="511"/>
      <c r="R10" s="394"/>
      <c r="S10" s="400" t="s">
        <v>567</v>
      </c>
      <c r="T10" s="400"/>
      <c r="U10" s="400"/>
      <c r="V10" s="395"/>
      <c r="W10" s="510"/>
      <c r="X10" s="510"/>
      <c r="Y10" s="510"/>
      <c r="AA10" s="525" t="s">
        <v>55</v>
      </c>
      <c r="AB10" s="1191"/>
      <c r="AC10" s="1191"/>
      <c r="AD10" s="527" t="s">
        <v>56</v>
      </c>
      <c r="AE10" s="523" t="s">
        <v>450</v>
      </c>
      <c r="AF10" s="510"/>
      <c r="AG10" s="510"/>
      <c r="AH10" s="401"/>
      <c r="AI10" s="466"/>
      <c r="AJ10" s="1094"/>
      <c r="AK10" s="1094"/>
      <c r="AL10" s="1192"/>
      <c r="AM10" s="1103"/>
      <c r="AN10" s="1104"/>
    </row>
    <row r="11" spans="1:40" s="498" customFormat="1" ht="15.75" customHeight="1">
      <c r="A11" s="1100"/>
      <c r="B11" s="394"/>
      <c r="C11" s="395"/>
      <c r="D11" s="395"/>
      <c r="E11" s="396"/>
      <c r="F11" s="395"/>
      <c r="G11" s="398"/>
      <c r="H11" s="405"/>
      <c r="I11" s="398"/>
      <c r="J11" s="401"/>
      <c r="K11" s="394"/>
      <c r="L11" s="523"/>
      <c r="M11" s="517"/>
      <c r="N11" s="394"/>
      <c r="O11" s="395"/>
      <c r="P11" s="395"/>
      <c r="Q11" s="395"/>
      <c r="R11" s="477"/>
      <c r="S11" s="400" t="s">
        <v>474</v>
      </c>
      <c r="T11" s="400"/>
      <c r="U11" s="400"/>
      <c r="V11" s="400"/>
      <c r="W11" s="424"/>
      <c r="X11" s="398"/>
      <c r="Y11" s="400"/>
      <c r="Z11" s="516"/>
      <c r="AA11" s="510"/>
      <c r="AB11" s="510"/>
      <c r="AC11" s="510"/>
      <c r="AD11" s="510"/>
      <c r="AE11" s="510"/>
      <c r="AF11" s="510"/>
      <c r="AG11" s="510"/>
      <c r="AH11" s="401"/>
      <c r="AI11" s="528"/>
      <c r="AJ11" s="1095"/>
      <c r="AK11" s="1181"/>
      <c r="AL11" s="1182"/>
      <c r="AM11" s="1103"/>
      <c r="AN11" s="1104"/>
    </row>
    <row r="12" spans="1:40" s="498" customFormat="1" ht="15.75" customHeight="1">
      <c r="A12" s="1100"/>
      <c r="B12" s="394"/>
      <c r="C12" s="395"/>
      <c r="D12" s="395"/>
      <c r="E12" s="396"/>
      <c r="F12" s="395"/>
      <c r="G12" s="398"/>
      <c r="H12" s="405"/>
      <c r="I12" s="398"/>
      <c r="J12" s="401"/>
      <c r="K12" s="395"/>
      <c r="L12" s="523"/>
      <c r="M12" s="517"/>
      <c r="N12" s="394"/>
      <c r="O12" s="395"/>
      <c r="P12" s="395"/>
      <c r="Q12" s="395"/>
      <c r="R12" s="477"/>
      <c r="S12" s="400" t="s">
        <v>568</v>
      </c>
      <c r="T12" s="400"/>
      <c r="U12" s="400"/>
      <c r="V12" s="400"/>
      <c r="W12" s="424"/>
      <c r="X12" s="398"/>
      <c r="Y12" s="400"/>
      <c r="Z12" s="516"/>
      <c r="AA12" s="510"/>
      <c r="AB12" s="510"/>
      <c r="AC12" s="510"/>
      <c r="AD12" s="510"/>
      <c r="AE12" s="510"/>
      <c r="AF12" s="510"/>
      <c r="AG12" s="510"/>
      <c r="AH12" s="401"/>
      <c r="AI12" s="424"/>
      <c r="AJ12" s="432"/>
      <c r="AK12" s="529"/>
      <c r="AL12" s="530"/>
      <c r="AM12" s="1103"/>
      <c r="AN12" s="1104"/>
    </row>
    <row r="13" spans="1:40" s="498" customFormat="1" ht="15.75" customHeight="1">
      <c r="A13" s="1100"/>
      <c r="B13" s="394"/>
      <c r="C13" s="395"/>
      <c r="D13" s="395"/>
      <c r="E13" s="396"/>
      <c r="F13" s="395"/>
      <c r="G13" s="398"/>
      <c r="H13" s="405"/>
      <c r="I13" s="398"/>
      <c r="J13" s="401"/>
      <c r="K13" s="395"/>
      <c r="L13" s="523"/>
      <c r="M13" s="517"/>
      <c r="N13" s="439"/>
      <c r="O13" s="445"/>
      <c r="P13" s="445"/>
      <c r="Q13" s="445"/>
      <c r="R13" s="468"/>
      <c r="S13" s="443" t="s">
        <v>569</v>
      </c>
      <c r="T13" s="443"/>
      <c r="U13" s="443"/>
      <c r="V13" s="443"/>
      <c r="W13" s="446"/>
      <c r="X13" s="444"/>
      <c r="Y13" s="443"/>
      <c r="Z13" s="531"/>
      <c r="AA13" s="518"/>
      <c r="AB13" s="518"/>
      <c r="AC13" s="518"/>
      <c r="AD13" s="518"/>
      <c r="AE13" s="518"/>
      <c r="AF13" s="518"/>
      <c r="AG13" s="518"/>
      <c r="AH13" s="448"/>
      <c r="AI13" s="424"/>
      <c r="AJ13" s="432"/>
      <c r="AK13" s="529"/>
      <c r="AL13" s="530"/>
      <c r="AM13" s="1103"/>
      <c r="AN13" s="1104"/>
    </row>
    <row r="14" spans="1:40" s="498" customFormat="1" ht="15.75" customHeight="1">
      <c r="A14" s="1100"/>
      <c r="B14" s="394"/>
      <c r="C14" s="395"/>
      <c r="D14" s="395"/>
      <c r="E14" s="396"/>
      <c r="F14" s="395"/>
      <c r="G14" s="398"/>
      <c r="H14" s="405"/>
      <c r="I14" s="398"/>
      <c r="J14" s="401"/>
      <c r="K14" s="395"/>
      <c r="L14" s="395"/>
      <c r="M14" s="396"/>
      <c r="N14" s="394" t="s">
        <v>451</v>
      </c>
      <c r="O14" s="395"/>
      <c r="P14" s="395"/>
      <c r="Q14" s="396"/>
      <c r="R14" s="532"/>
      <c r="S14" s="400" t="s">
        <v>570</v>
      </c>
      <c r="T14" s="400"/>
      <c r="U14" s="400"/>
      <c r="V14" s="400"/>
      <c r="W14" s="424"/>
      <c r="X14" s="533"/>
      <c r="Y14" s="395"/>
      <c r="Z14" s="1183"/>
      <c r="AA14" s="1183"/>
      <c r="AB14" s="1183"/>
      <c r="AC14" s="1183"/>
      <c r="AD14" s="1183"/>
      <c r="AE14" s="1183"/>
      <c r="AF14" s="1183"/>
      <c r="AG14" s="1183"/>
      <c r="AH14" s="1184"/>
      <c r="AI14" s="424"/>
      <c r="AJ14" s="423"/>
      <c r="AK14" s="423"/>
      <c r="AL14" s="423"/>
      <c r="AM14" s="1103"/>
      <c r="AN14" s="1104"/>
    </row>
    <row r="15" spans="1:40" s="498" customFormat="1" ht="15.75" customHeight="1">
      <c r="A15" s="437"/>
      <c r="B15" s="394"/>
      <c r="C15" s="395"/>
      <c r="D15" s="395"/>
      <c r="E15" s="396"/>
      <c r="F15" s="395"/>
      <c r="G15" s="398"/>
      <c r="H15" s="405"/>
      <c r="I15" s="398"/>
      <c r="J15" s="401"/>
      <c r="K15" s="395"/>
      <c r="L15" s="395"/>
      <c r="M15" s="396"/>
      <c r="N15" s="394"/>
      <c r="O15" s="395"/>
      <c r="P15" s="395"/>
      <c r="Q15" s="396"/>
      <c r="R15" s="532"/>
      <c r="S15" s="400" t="s">
        <v>571</v>
      </c>
      <c r="T15" s="400"/>
      <c r="U15" s="400"/>
      <c r="V15" s="400"/>
      <c r="W15" s="535"/>
      <c r="X15" s="533"/>
      <c r="Y15" s="395"/>
      <c r="Z15" s="1183"/>
      <c r="AA15" s="1183"/>
      <c r="AB15" s="1183"/>
      <c r="AC15" s="1183"/>
      <c r="AD15" s="1183"/>
      <c r="AE15" s="1183"/>
      <c r="AF15" s="1183"/>
      <c r="AG15" s="1183"/>
      <c r="AH15" s="1184"/>
      <c r="AI15" s="424"/>
      <c r="AJ15" s="423"/>
      <c r="AK15" s="423"/>
      <c r="AL15" s="423"/>
      <c r="AM15" s="1103"/>
      <c r="AN15" s="1104"/>
    </row>
    <row r="16" spans="1:40" s="498" customFormat="1" ht="15.75" customHeight="1">
      <c r="A16" s="437"/>
      <c r="B16" s="394"/>
      <c r="C16" s="395"/>
      <c r="D16" s="395"/>
      <c r="E16" s="396"/>
      <c r="F16" s="395"/>
      <c r="G16" s="398"/>
      <c r="H16" s="405"/>
      <c r="I16" s="398"/>
      <c r="J16" s="401"/>
      <c r="K16" s="395"/>
      <c r="L16" s="395"/>
      <c r="M16" s="396"/>
      <c r="N16" s="394"/>
      <c r="O16" s="395"/>
      <c r="P16" s="395"/>
      <c r="Q16" s="396"/>
      <c r="R16" s="536"/>
      <c r="S16" s="400" t="s">
        <v>572</v>
      </c>
      <c r="T16" s="400"/>
      <c r="U16" s="400"/>
      <c r="V16" s="400"/>
      <c r="W16" s="398"/>
      <c r="X16" s="533"/>
      <c r="Y16" s="516"/>
      <c r="Z16" s="1183"/>
      <c r="AA16" s="1183"/>
      <c r="AB16" s="1183"/>
      <c r="AC16" s="1183"/>
      <c r="AD16" s="1183"/>
      <c r="AE16" s="1183"/>
      <c r="AF16" s="1183"/>
      <c r="AG16" s="1183"/>
      <c r="AH16" s="1184"/>
      <c r="AI16" s="423"/>
      <c r="AJ16" s="423"/>
      <c r="AK16" s="423"/>
      <c r="AL16" s="423"/>
      <c r="AM16" s="1103"/>
      <c r="AN16" s="1104"/>
    </row>
    <row r="17" spans="1:40" s="498" customFormat="1" ht="15.75" customHeight="1">
      <c r="A17" s="437"/>
      <c r="B17" s="394"/>
      <c r="C17" s="395"/>
      <c r="D17" s="395"/>
      <c r="E17" s="396"/>
      <c r="F17" s="395"/>
      <c r="G17" s="398"/>
      <c r="H17" s="405"/>
      <c r="I17" s="398"/>
      <c r="J17" s="401"/>
      <c r="K17" s="395"/>
      <c r="L17" s="395"/>
      <c r="M17" s="395"/>
      <c r="N17" s="439" t="s">
        <v>479</v>
      </c>
      <c r="O17" s="445"/>
      <c r="P17" s="445"/>
      <c r="Q17" s="445"/>
      <c r="R17" s="537"/>
      <c r="S17" s="1140" t="s">
        <v>473</v>
      </c>
      <c r="T17" s="1140"/>
      <c r="U17" s="1140"/>
      <c r="V17" s="1140"/>
      <c r="W17" s="1140"/>
      <c r="X17" s="538"/>
      <c r="Y17" s="539"/>
      <c r="Z17" s="445"/>
      <c r="AA17" s="445"/>
      <c r="AB17" s="445"/>
      <c r="AC17" s="445"/>
      <c r="AD17" s="445"/>
      <c r="AE17" s="445"/>
      <c r="AF17" s="445"/>
      <c r="AG17" s="445"/>
      <c r="AH17" s="448"/>
      <c r="AI17" s="423"/>
      <c r="AJ17" s="423"/>
      <c r="AK17" s="423"/>
      <c r="AL17" s="423"/>
      <c r="AM17" s="1103"/>
      <c r="AN17" s="1104"/>
    </row>
    <row r="18" spans="1:40" s="498" customFormat="1" ht="15.75" customHeight="1">
      <c r="A18" s="437"/>
      <c r="B18" s="394"/>
      <c r="C18" s="395"/>
      <c r="D18" s="395"/>
      <c r="E18" s="396"/>
      <c r="F18" s="395"/>
      <c r="G18" s="398"/>
      <c r="H18" s="405"/>
      <c r="I18" s="398"/>
      <c r="J18" s="401"/>
      <c r="K18" s="395"/>
      <c r="L18" s="395"/>
      <c r="M18" s="395"/>
      <c r="N18" s="394" t="s">
        <v>480</v>
      </c>
      <c r="O18" s="395"/>
      <c r="P18" s="395"/>
      <c r="Q18" s="395"/>
      <c r="R18" s="540"/>
      <c r="S18" s="534" t="s">
        <v>573</v>
      </c>
      <c r="T18" s="534"/>
      <c r="U18" s="534"/>
      <c r="V18" s="534"/>
      <c r="W18" s="534"/>
      <c r="X18" s="541"/>
      <c r="Y18" s="542"/>
      <c r="Z18" s="395"/>
      <c r="AA18" s="395"/>
      <c r="AB18" s="395"/>
      <c r="AC18" s="395"/>
      <c r="AD18" s="395"/>
      <c r="AE18" s="395"/>
      <c r="AF18" s="395"/>
      <c r="AG18" s="395"/>
      <c r="AH18" s="401"/>
      <c r="AI18" s="423"/>
      <c r="AJ18" s="423"/>
      <c r="AK18" s="423"/>
      <c r="AL18" s="423"/>
      <c r="AM18" s="1103"/>
      <c r="AN18" s="1104"/>
    </row>
    <row r="19" spans="1:40" s="498" customFormat="1" ht="15.75" customHeight="1">
      <c r="A19" s="437"/>
      <c r="B19" s="394"/>
      <c r="C19" s="395"/>
      <c r="D19" s="395"/>
      <c r="E19" s="396"/>
      <c r="F19" s="395"/>
      <c r="G19" s="398"/>
      <c r="H19" s="405"/>
      <c r="I19" s="398"/>
      <c r="J19" s="401"/>
      <c r="K19" s="395"/>
      <c r="L19" s="395"/>
      <c r="M19" s="396"/>
      <c r="N19" s="406"/>
      <c r="O19" s="543"/>
      <c r="P19" s="543"/>
      <c r="Q19" s="544"/>
      <c r="R19" s="545"/>
      <c r="S19" s="546" t="s">
        <v>568</v>
      </c>
      <c r="T19" s="546"/>
      <c r="U19" s="546"/>
      <c r="V19" s="546"/>
      <c r="W19" s="546"/>
      <c r="X19" s="547"/>
      <c r="Y19" s="548"/>
      <c r="Z19" s="549"/>
      <c r="AA19" s="549"/>
      <c r="AB19" s="549"/>
      <c r="AC19" s="549"/>
      <c r="AD19" s="549"/>
      <c r="AE19" s="549"/>
      <c r="AF19" s="549"/>
      <c r="AG19" s="549"/>
      <c r="AH19" s="413"/>
      <c r="AI19" s="550"/>
      <c r="AJ19" s="423"/>
      <c r="AK19" s="423"/>
      <c r="AL19" s="479"/>
      <c r="AM19" s="1103"/>
      <c r="AN19" s="1104"/>
    </row>
    <row r="20" spans="1:40" s="498" customFormat="1" ht="15.75" customHeight="1">
      <c r="A20" s="437"/>
      <c r="B20" s="394"/>
      <c r="C20" s="395"/>
      <c r="D20" s="395"/>
      <c r="E20" s="396"/>
      <c r="F20" s="395"/>
      <c r="G20" s="398"/>
      <c r="H20" s="405"/>
      <c r="I20" s="398"/>
      <c r="J20" s="401"/>
      <c r="K20" s="395"/>
      <c r="L20" s="395"/>
      <c r="M20" s="396"/>
      <c r="N20" s="439" t="s">
        <v>481</v>
      </c>
      <c r="O20" s="551"/>
      <c r="P20" s="551"/>
      <c r="Q20" s="552"/>
      <c r="R20" s="439"/>
      <c r="S20" s="531"/>
      <c r="T20" s="551"/>
      <c r="U20" s="551"/>
      <c r="V20" s="444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2"/>
      <c r="AI20" s="423"/>
      <c r="AJ20" s="423"/>
      <c r="AK20" s="423"/>
      <c r="AL20" s="423"/>
      <c r="AM20" s="1103"/>
      <c r="AN20" s="1104"/>
    </row>
    <row r="21" spans="1:40" s="498" customFormat="1" ht="15.75" customHeight="1">
      <c r="A21" s="437"/>
      <c r="B21" s="394"/>
      <c r="C21" s="395"/>
      <c r="D21" s="395"/>
      <c r="E21" s="396"/>
      <c r="F21" s="395"/>
      <c r="G21" s="398"/>
      <c r="H21" s="405"/>
      <c r="I21" s="398"/>
      <c r="J21" s="401"/>
      <c r="K21" s="395"/>
      <c r="L21" s="395"/>
      <c r="M21" s="396"/>
      <c r="N21" s="394"/>
      <c r="O21" s="554"/>
      <c r="P21" s="554"/>
      <c r="Q21" s="555"/>
      <c r="R21" s="556" t="s">
        <v>55</v>
      </c>
      <c r="S21" s="1185"/>
      <c r="T21" s="1185"/>
      <c r="U21" s="1185"/>
      <c r="V21" s="1185"/>
      <c r="W21" s="1185"/>
      <c r="X21" s="400" t="s">
        <v>56</v>
      </c>
      <c r="Y21" s="557" t="s">
        <v>482</v>
      </c>
      <c r="Z21" s="557"/>
      <c r="AA21" s="557"/>
      <c r="AB21" s="557"/>
      <c r="AC21" s="557"/>
      <c r="AD21" s="557"/>
      <c r="AE21" s="557"/>
      <c r="AF21" s="557"/>
      <c r="AG21" s="557"/>
      <c r="AH21" s="401"/>
      <c r="AI21" s="423"/>
      <c r="AJ21" s="423"/>
      <c r="AK21" s="423"/>
      <c r="AL21" s="423"/>
      <c r="AM21" s="1103"/>
      <c r="AN21" s="1104"/>
    </row>
    <row r="22" spans="1:40" s="498" customFormat="1" ht="15.75" customHeight="1">
      <c r="A22" s="437"/>
      <c r="B22" s="394"/>
      <c r="C22" s="395"/>
      <c r="D22" s="395"/>
      <c r="E22" s="396"/>
      <c r="F22" s="395"/>
      <c r="G22" s="398"/>
      <c r="H22" s="405"/>
      <c r="I22" s="398"/>
      <c r="J22" s="401"/>
      <c r="K22" s="395"/>
      <c r="L22" s="395"/>
      <c r="M22" s="396"/>
      <c r="N22" s="439" t="s">
        <v>483</v>
      </c>
      <c r="O22" s="445"/>
      <c r="P22" s="445"/>
      <c r="Q22" s="470"/>
      <c r="R22" s="439"/>
      <c r="S22" s="445"/>
      <c r="T22" s="445"/>
      <c r="U22" s="444"/>
      <c r="V22" s="444"/>
      <c r="W22" s="444"/>
      <c r="X22" s="445"/>
      <c r="Y22" s="551"/>
      <c r="Z22" s="551"/>
      <c r="AA22" s="551"/>
      <c r="AB22" s="551"/>
      <c r="AC22" s="551"/>
      <c r="AD22" s="551"/>
      <c r="AE22" s="551"/>
      <c r="AF22" s="551"/>
      <c r="AG22" s="551"/>
      <c r="AH22" s="448"/>
      <c r="AI22" s="423"/>
      <c r="AJ22" s="558"/>
      <c r="AK22" s="559"/>
      <c r="AL22" s="560"/>
      <c r="AM22" s="1103"/>
      <c r="AN22" s="1104"/>
    </row>
    <row r="23" spans="1:40" s="498" customFormat="1" ht="15.75" customHeight="1">
      <c r="A23" s="437"/>
      <c r="B23" s="394"/>
      <c r="C23" s="395"/>
      <c r="D23" s="395"/>
      <c r="E23" s="396"/>
      <c r="F23" s="395"/>
      <c r="G23" s="398"/>
      <c r="H23" s="405"/>
      <c r="I23" s="398"/>
      <c r="J23" s="401"/>
      <c r="K23" s="395"/>
      <c r="L23" s="395"/>
      <c r="M23" s="396"/>
      <c r="N23" s="406" t="s">
        <v>484</v>
      </c>
      <c r="O23" s="410"/>
      <c r="P23" s="410"/>
      <c r="Q23" s="475"/>
      <c r="R23" s="561" t="s">
        <v>55</v>
      </c>
      <c r="S23" s="1185"/>
      <c r="T23" s="1185"/>
      <c r="U23" s="1185"/>
      <c r="V23" s="1185"/>
      <c r="W23" s="1185"/>
      <c r="X23" s="411" t="s">
        <v>56</v>
      </c>
      <c r="Y23" s="543" t="s">
        <v>485</v>
      </c>
      <c r="Z23" s="543"/>
      <c r="AA23" s="543"/>
      <c r="AB23" s="543"/>
      <c r="AC23" s="543"/>
      <c r="AD23" s="543"/>
      <c r="AE23" s="543"/>
      <c r="AF23" s="543"/>
      <c r="AG23" s="543"/>
      <c r="AH23" s="413"/>
      <c r="AI23" s="423"/>
      <c r="AJ23" s="423"/>
      <c r="AK23" s="423"/>
      <c r="AL23" s="423"/>
      <c r="AM23" s="1103"/>
      <c r="AN23" s="1104"/>
    </row>
    <row r="24" spans="1:40" s="498" customFormat="1" ht="15.75" customHeight="1">
      <c r="A24" s="437"/>
      <c r="B24" s="394"/>
      <c r="C24" s="395"/>
      <c r="D24" s="395"/>
      <c r="E24" s="396"/>
      <c r="F24" s="395"/>
      <c r="G24" s="398"/>
      <c r="H24" s="405"/>
      <c r="I24" s="398"/>
      <c r="J24" s="401"/>
      <c r="K24" s="395"/>
      <c r="L24" s="395"/>
      <c r="M24" s="396"/>
      <c r="N24" s="439" t="s">
        <v>486</v>
      </c>
      <c r="O24" s="395"/>
      <c r="P24" s="395"/>
      <c r="Q24" s="396"/>
      <c r="R24" s="562"/>
      <c r="S24" s="395"/>
      <c r="T24" s="395"/>
      <c r="U24" s="398"/>
      <c r="V24" s="398"/>
      <c r="W24" s="398"/>
      <c r="X24" s="395"/>
      <c r="Y24" s="557"/>
      <c r="Z24" s="557"/>
      <c r="AA24" s="557"/>
      <c r="AB24" s="557"/>
      <c r="AC24" s="557"/>
      <c r="AD24" s="557"/>
      <c r="AE24" s="557"/>
      <c r="AF24" s="557"/>
      <c r="AG24" s="557"/>
      <c r="AH24" s="401"/>
      <c r="AI24" s="423"/>
      <c r="AJ24" s="423"/>
      <c r="AK24" s="423"/>
      <c r="AL24" s="423"/>
      <c r="AM24" s="1103"/>
      <c r="AN24" s="1104"/>
    </row>
    <row r="25" spans="1:40" s="498" customFormat="1" ht="15.75" customHeight="1">
      <c r="A25" s="437"/>
      <c r="B25" s="394"/>
      <c r="C25" s="395"/>
      <c r="D25" s="395"/>
      <c r="E25" s="396"/>
      <c r="F25" s="395"/>
      <c r="G25" s="398"/>
      <c r="H25" s="405"/>
      <c r="I25" s="398"/>
      <c r="J25" s="401"/>
      <c r="K25" s="395"/>
      <c r="L25" s="395"/>
      <c r="M25" s="395"/>
      <c r="N25" s="406" t="s">
        <v>484</v>
      </c>
      <c r="O25" s="410"/>
      <c r="P25" s="410"/>
      <c r="Q25" s="475"/>
      <c r="R25" s="561" t="s">
        <v>55</v>
      </c>
      <c r="S25" s="1185"/>
      <c r="T25" s="1185"/>
      <c r="U25" s="1185"/>
      <c r="V25" s="1185"/>
      <c r="W25" s="1185"/>
      <c r="X25" s="411" t="s">
        <v>56</v>
      </c>
      <c r="Y25" s="543" t="s">
        <v>487</v>
      </c>
      <c r="Z25" s="543"/>
      <c r="AA25" s="563"/>
      <c r="AB25" s="563"/>
      <c r="AC25" s="563"/>
      <c r="AD25" s="564"/>
      <c r="AE25" s="543"/>
      <c r="AF25" s="543"/>
      <c r="AG25" s="543"/>
      <c r="AH25" s="413"/>
      <c r="AI25" s="423"/>
      <c r="AJ25" s="423"/>
      <c r="AK25" s="423"/>
      <c r="AL25" s="423"/>
      <c r="AM25" s="1103"/>
      <c r="AN25" s="1104"/>
    </row>
    <row r="26" spans="1:40" s="498" customFormat="1" ht="15.75" customHeight="1">
      <c r="A26" s="437"/>
      <c r="B26" s="394"/>
      <c r="C26" s="395"/>
      <c r="D26" s="395"/>
      <c r="E26" s="396"/>
      <c r="F26" s="395"/>
      <c r="G26" s="398"/>
      <c r="H26" s="405"/>
      <c r="I26" s="398"/>
      <c r="J26" s="401"/>
      <c r="K26" s="395"/>
      <c r="L26" s="395"/>
      <c r="M26" s="396"/>
      <c r="N26" s="439" t="s">
        <v>488</v>
      </c>
      <c r="O26" s="551"/>
      <c r="P26" s="551"/>
      <c r="Q26" s="552"/>
      <c r="R26" s="442"/>
      <c r="S26" s="443"/>
      <c r="T26" s="444"/>
      <c r="U26" s="444"/>
      <c r="V26" s="445"/>
      <c r="W26" s="471"/>
      <c r="X26" s="565"/>
      <c r="Y26" s="565"/>
      <c r="Z26" s="565"/>
      <c r="AA26" s="565"/>
      <c r="AB26" s="565"/>
      <c r="AC26" s="565"/>
      <c r="AD26" s="443"/>
      <c r="AE26" s="444"/>
      <c r="AF26" s="444"/>
      <c r="AG26" s="444"/>
      <c r="AH26" s="453"/>
      <c r="AI26" s="422"/>
      <c r="AJ26" s="423"/>
      <c r="AK26" s="423"/>
      <c r="AL26" s="479"/>
      <c r="AM26" s="1103"/>
      <c r="AN26" s="1104"/>
    </row>
    <row r="27" spans="1:40" s="498" customFormat="1" ht="15.75" customHeight="1">
      <c r="A27" s="437"/>
      <c r="B27" s="394"/>
      <c r="C27" s="395"/>
      <c r="D27" s="395"/>
      <c r="E27" s="396"/>
      <c r="F27" s="395"/>
      <c r="G27" s="398"/>
      <c r="H27" s="405"/>
      <c r="I27" s="398"/>
      <c r="J27" s="401"/>
      <c r="K27" s="395"/>
      <c r="L27" s="395"/>
      <c r="M27" s="396"/>
      <c r="N27" s="406"/>
      <c r="O27" s="543"/>
      <c r="P27" s="543"/>
      <c r="Q27" s="544"/>
      <c r="R27" s="566"/>
      <c r="S27" s="534" t="s">
        <v>478</v>
      </c>
      <c r="T27" s="534"/>
      <c r="U27" s="534"/>
      <c r="V27" s="534"/>
      <c r="W27" s="534"/>
      <c r="X27" s="534"/>
      <c r="Y27" s="534"/>
      <c r="Z27" s="534"/>
      <c r="AA27" s="534"/>
      <c r="AB27" s="412"/>
      <c r="AC27" s="412"/>
      <c r="AD27" s="410"/>
      <c r="AE27" s="410"/>
      <c r="AF27" s="410"/>
      <c r="AG27" s="410"/>
      <c r="AH27" s="413"/>
      <c r="AI27" s="423"/>
      <c r="AJ27" s="423"/>
      <c r="AK27" s="423"/>
      <c r="AL27" s="423"/>
      <c r="AM27" s="1103"/>
      <c r="AN27" s="1104"/>
    </row>
    <row r="28" spans="1:40" s="498" customFormat="1" ht="15.75" customHeight="1">
      <c r="A28" s="437"/>
      <c r="B28" s="394"/>
      <c r="C28" s="395"/>
      <c r="D28" s="395"/>
      <c r="E28" s="396"/>
      <c r="F28" s="395"/>
      <c r="G28" s="398"/>
      <c r="H28" s="405"/>
      <c r="I28" s="398"/>
      <c r="J28" s="401"/>
      <c r="K28" s="395"/>
      <c r="L28" s="395"/>
      <c r="M28" s="396"/>
      <c r="N28" s="439" t="s">
        <v>452</v>
      </c>
      <c r="O28" s="445"/>
      <c r="P28" s="445"/>
      <c r="Q28" s="470"/>
      <c r="R28" s="567"/>
      <c r="S28" s="445"/>
      <c r="T28" s="445"/>
      <c r="U28" s="444"/>
      <c r="V28" s="444"/>
      <c r="W28" s="444"/>
      <c r="X28" s="445"/>
      <c r="Y28" s="551"/>
      <c r="Z28" s="551"/>
      <c r="AA28" s="551"/>
      <c r="AB28" s="444"/>
      <c r="AC28" s="444"/>
      <c r="AD28" s="445"/>
      <c r="AE28" s="445"/>
      <c r="AF28" s="445"/>
      <c r="AG28" s="445"/>
      <c r="AH28" s="448"/>
      <c r="AI28" s="423"/>
      <c r="AJ28" s="423"/>
      <c r="AK28" s="423"/>
      <c r="AL28" s="423"/>
      <c r="AM28" s="1103"/>
      <c r="AN28" s="1104"/>
    </row>
    <row r="29" spans="1:40" s="498" customFormat="1" ht="15.75" customHeight="1">
      <c r="A29" s="437"/>
      <c r="B29" s="394"/>
      <c r="C29" s="395"/>
      <c r="D29" s="395"/>
      <c r="E29" s="396"/>
      <c r="F29" s="395"/>
      <c r="G29" s="398"/>
      <c r="H29" s="405"/>
      <c r="I29" s="398"/>
      <c r="J29" s="401"/>
      <c r="K29" s="395"/>
      <c r="L29" s="395"/>
      <c r="M29" s="396"/>
      <c r="N29" s="406"/>
      <c r="O29" s="410"/>
      <c r="P29" s="410"/>
      <c r="Q29" s="475"/>
      <c r="R29" s="566"/>
      <c r="S29" s="534" t="s">
        <v>478</v>
      </c>
      <c r="T29" s="534"/>
      <c r="U29" s="534"/>
      <c r="V29" s="534"/>
      <c r="W29" s="546"/>
      <c r="X29" s="546"/>
      <c r="Y29" s="546"/>
      <c r="Z29" s="546"/>
      <c r="AA29" s="546"/>
      <c r="AB29" s="412"/>
      <c r="AC29" s="412"/>
      <c r="AD29" s="410"/>
      <c r="AE29" s="410"/>
      <c r="AF29" s="410"/>
      <c r="AG29" s="410"/>
      <c r="AH29" s="413"/>
      <c r="AI29" s="423"/>
      <c r="AJ29" s="558"/>
      <c r="AK29" s="559"/>
      <c r="AL29" s="560"/>
      <c r="AM29" s="1103"/>
      <c r="AN29" s="1104"/>
    </row>
    <row r="30" spans="1:40" s="498" customFormat="1" ht="15.75" customHeight="1">
      <c r="A30" s="437"/>
      <c r="B30" s="394"/>
      <c r="C30" s="395"/>
      <c r="D30" s="395"/>
      <c r="E30" s="396"/>
      <c r="F30" s="395"/>
      <c r="G30" s="398"/>
      <c r="H30" s="405"/>
      <c r="I30" s="398"/>
      <c r="J30" s="401"/>
      <c r="K30" s="395"/>
      <c r="L30" s="395"/>
      <c r="M30" s="396"/>
      <c r="N30" s="394" t="s">
        <v>489</v>
      </c>
      <c r="O30" s="395"/>
      <c r="P30" s="395"/>
      <c r="Q30" s="396"/>
      <c r="R30" s="556"/>
      <c r="S30" s="565"/>
      <c r="T30" s="565"/>
      <c r="U30" s="565"/>
      <c r="V30" s="565"/>
      <c r="W30" s="523"/>
      <c r="X30" s="395"/>
      <c r="Y30" s="557"/>
      <c r="Z30" s="557"/>
      <c r="AA30" s="568"/>
      <c r="AB30" s="398"/>
      <c r="AC30" s="398"/>
      <c r="AD30" s="395"/>
      <c r="AE30" s="395"/>
      <c r="AF30" s="395"/>
      <c r="AG30" s="395"/>
      <c r="AH30" s="401"/>
      <c r="AI30" s="423"/>
      <c r="AJ30" s="423"/>
      <c r="AK30" s="423"/>
      <c r="AL30" s="423"/>
      <c r="AM30" s="1103"/>
      <c r="AN30" s="1104"/>
    </row>
    <row r="31" spans="1:40" s="498" customFormat="1" ht="15.75" customHeight="1">
      <c r="A31" s="437"/>
      <c r="B31" s="394"/>
      <c r="C31" s="395"/>
      <c r="D31" s="395"/>
      <c r="E31" s="396"/>
      <c r="F31" s="395"/>
      <c r="G31" s="398"/>
      <c r="H31" s="405"/>
      <c r="I31" s="398"/>
      <c r="J31" s="401"/>
      <c r="K31" s="395"/>
      <c r="L31" s="395"/>
      <c r="M31" s="396"/>
      <c r="N31" s="394" t="s">
        <v>490</v>
      </c>
      <c r="O31" s="395"/>
      <c r="P31" s="395"/>
      <c r="Q31" s="396"/>
      <c r="R31" s="477"/>
      <c r="S31" s="534" t="s">
        <v>478</v>
      </c>
      <c r="T31" s="534"/>
      <c r="U31" s="534"/>
      <c r="V31" s="534"/>
      <c r="W31" s="534"/>
      <c r="X31" s="534"/>
      <c r="Y31" s="534"/>
      <c r="Z31" s="534"/>
      <c r="AA31" s="546"/>
      <c r="AB31" s="398"/>
      <c r="AC31" s="398"/>
      <c r="AD31" s="410"/>
      <c r="AE31" s="410"/>
      <c r="AF31" s="410"/>
      <c r="AG31" s="410"/>
      <c r="AH31" s="401"/>
      <c r="AI31" s="423"/>
      <c r="AJ31" s="423"/>
      <c r="AK31" s="423"/>
      <c r="AL31" s="423"/>
      <c r="AM31" s="1105"/>
      <c r="AN31" s="1106"/>
    </row>
    <row r="32" spans="1:40" s="498" customFormat="1" ht="15.75" customHeight="1">
      <c r="A32" s="437"/>
      <c r="B32" s="394"/>
      <c r="C32" s="395"/>
      <c r="D32" s="395"/>
      <c r="E32" s="396"/>
      <c r="F32" s="395"/>
      <c r="G32" s="398"/>
      <c r="H32" s="405"/>
      <c r="I32" s="398"/>
      <c r="J32" s="401"/>
      <c r="K32" s="439" t="s">
        <v>453</v>
      </c>
      <c r="L32" s="445"/>
      <c r="M32" s="445"/>
      <c r="N32" s="439" t="s">
        <v>454</v>
      </c>
      <c r="O32" s="445"/>
      <c r="P32" s="445"/>
      <c r="Q32" s="470"/>
      <c r="R32" s="537"/>
      <c r="S32" s="1140" t="s">
        <v>478</v>
      </c>
      <c r="T32" s="1140"/>
      <c r="U32" s="1140"/>
      <c r="V32" s="1140"/>
      <c r="W32" s="1140"/>
      <c r="X32" s="1140"/>
      <c r="Y32" s="1140"/>
      <c r="Z32" s="1140"/>
      <c r="AA32" s="1140"/>
      <c r="AB32" s="1140"/>
      <c r="AC32" s="1140"/>
      <c r="AD32" s="1140"/>
      <c r="AE32" s="1140"/>
      <c r="AF32" s="1140"/>
      <c r="AG32" s="1140"/>
      <c r="AH32" s="569"/>
      <c r="AI32" s="570"/>
      <c r="AJ32" s="450" t="s">
        <v>68</v>
      </c>
      <c r="AK32" s="450"/>
      <c r="AL32" s="473"/>
      <c r="AM32" s="1110" t="s">
        <v>505</v>
      </c>
      <c r="AN32" s="1111"/>
    </row>
    <row r="33" spans="1:40" s="498" customFormat="1" ht="15.75" customHeight="1">
      <c r="A33" s="437"/>
      <c r="B33" s="394"/>
      <c r="C33" s="395"/>
      <c r="D33" s="395"/>
      <c r="E33" s="396"/>
      <c r="F33" s="395"/>
      <c r="G33" s="398"/>
      <c r="H33" s="405"/>
      <c r="I33" s="398"/>
      <c r="J33" s="401"/>
      <c r="K33" s="395"/>
      <c r="L33" s="395"/>
      <c r="M33" s="395"/>
      <c r="N33" s="394"/>
      <c r="O33" s="395"/>
      <c r="P33" s="395"/>
      <c r="Q33" s="396"/>
      <c r="R33" s="571"/>
      <c r="S33" s="572" t="s">
        <v>55</v>
      </c>
      <c r="T33" s="1167"/>
      <c r="U33" s="1167"/>
      <c r="V33" s="1167"/>
      <c r="W33" s="1167"/>
      <c r="X33" s="1167"/>
      <c r="Y33" s="1167"/>
      <c r="Z33" s="1167"/>
      <c r="AA33" s="1167"/>
      <c r="AB33" s="1167"/>
      <c r="AC33" s="1167"/>
      <c r="AD33" s="573" t="s">
        <v>56</v>
      </c>
      <c r="AE33" s="574" t="s">
        <v>491</v>
      </c>
      <c r="AF33" s="575"/>
      <c r="AG33" s="575"/>
      <c r="AH33" s="576"/>
      <c r="AI33" s="474"/>
      <c r="AJ33" s="516" t="s">
        <v>457</v>
      </c>
      <c r="AK33" s="423"/>
      <c r="AL33" s="479"/>
      <c r="AM33" s="1103"/>
      <c r="AN33" s="1104"/>
    </row>
    <row r="34" spans="1:40" s="498" customFormat="1" ht="15.75" customHeight="1">
      <c r="A34" s="437"/>
      <c r="B34" s="394"/>
      <c r="C34" s="395"/>
      <c r="D34" s="395"/>
      <c r="E34" s="396"/>
      <c r="F34" s="395"/>
      <c r="G34" s="398"/>
      <c r="H34" s="405"/>
      <c r="I34" s="398"/>
      <c r="J34" s="401"/>
      <c r="K34" s="395" t="s">
        <v>455</v>
      </c>
      <c r="L34" s="395"/>
      <c r="M34" s="395"/>
      <c r="N34" s="406"/>
      <c r="O34" s="410"/>
      <c r="P34" s="410"/>
      <c r="Q34" s="475"/>
      <c r="R34" s="577"/>
      <c r="S34" s="578" t="s">
        <v>55</v>
      </c>
      <c r="T34" s="1178" t="s">
        <v>276</v>
      </c>
      <c r="U34" s="1178"/>
      <c r="V34" s="1178"/>
      <c r="W34" s="1178"/>
      <c r="X34" s="1178"/>
      <c r="Y34" s="1178"/>
      <c r="Z34" s="1178"/>
      <c r="AA34" s="1178"/>
      <c r="AB34" s="1178"/>
      <c r="AC34" s="1178"/>
      <c r="AD34" s="546" t="s">
        <v>56</v>
      </c>
      <c r="AE34" s="579" t="s">
        <v>574</v>
      </c>
      <c r="AF34" s="563"/>
      <c r="AG34" s="563"/>
      <c r="AH34" s="580"/>
      <c r="AI34" s="474"/>
      <c r="AJ34" s="516" t="s">
        <v>459</v>
      </c>
      <c r="AK34" s="559"/>
      <c r="AL34" s="560"/>
      <c r="AM34" s="1103"/>
      <c r="AN34" s="1104"/>
    </row>
    <row r="35" spans="1:40" s="498" customFormat="1" ht="15.75" customHeight="1">
      <c r="A35" s="437"/>
      <c r="B35" s="394"/>
      <c r="C35" s="395"/>
      <c r="D35" s="395"/>
      <c r="E35" s="396"/>
      <c r="F35" s="395"/>
      <c r="G35" s="398"/>
      <c r="H35" s="405"/>
      <c r="I35" s="398"/>
      <c r="J35" s="401"/>
      <c r="K35" s="395"/>
      <c r="L35" s="395"/>
      <c r="M35" s="395"/>
      <c r="N35" s="439" t="s">
        <v>456</v>
      </c>
      <c r="O35" s="445"/>
      <c r="P35" s="445"/>
      <c r="Q35" s="470"/>
      <c r="R35" s="537"/>
      <c r="S35" s="1140" t="s">
        <v>478</v>
      </c>
      <c r="T35" s="1140"/>
      <c r="U35" s="1140"/>
      <c r="V35" s="1140"/>
      <c r="W35" s="1140"/>
      <c r="X35" s="1140"/>
      <c r="Y35" s="1140"/>
      <c r="Z35" s="1140"/>
      <c r="AA35" s="1140"/>
      <c r="AB35" s="1140"/>
      <c r="AC35" s="1140"/>
      <c r="AD35" s="1140"/>
      <c r="AE35" s="1140"/>
      <c r="AF35" s="1140"/>
      <c r="AG35" s="1140"/>
      <c r="AH35" s="569"/>
      <c r="AI35" s="474"/>
      <c r="AJ35" s="1084"/>
      <c r="AK35" s="1179"/>
      <c r="AL35" s="1180"/>
      <c r="AM35" s="1103"/>
      <c r="AN35" s="1104"/>
    </row>
    <row r="36" spans="1:40" s="498" customFormat="1" ht="15.75" customHeight="1">
      <c r="A36" s="437"/>
      <c r="B36" s="394"/>
      <c r="C36" s="395"/>
      <c r="D36" s="395"/>
      <c r="E36" s="396"/>
      <c r="F36" s="395"/>
      <c r="G36" s="398"/>
      <c r="H36" s="405"/>
      <c r="I36" s="398"/>
      <c r="J36" s="401"/>
      <c r="K36" s="395"/>
      <c r="L36" s="395"/>
      <c r="M36" s="395"/>
      <c r="N36" s="394"/>
      <c r="O36" s="395"/>
      <c r="P36" s="395"/>
      <c r="Q36" s="396"/>
      <c r="R36" s="571"/>
      <c r="S36" s="572" t="s">
        <v>55</v>
      </c>
      <c r="T36" s="1167"/>
      <c r="U36" s="1167"/>
      <c r="V36" s="1167"/>
      <c r="W36" s="1167"/>
      <c r="X36" s="1167"/>
      <c r="Y36" s="1167"/>
      <c r="Z36" s="1167"/>
      <c r="AA36" s="1167"/>
      <c r="AB36" s="1167"/>
      <c r="AC36" s="1167"/>
      <c r="AD36" s="573" t="s">
        <v>56</v>
      </c>
      <c r="AE36" s="574" t="s">
        <v>491</v>
      </c>
      <c r="AF36" s="575"/>
      <c r="AG36" s="575"/>
      <c r="AH36" s="576"/>
      <c r="AI36" s="423"/>
      <c r="AJ36" s="516"/>
      <c r="AK36" s="559"/>
      <c r="AL36" s="560"/>
      <c r="AM36" s="1103"/>
      <c r="AN36" s="1104"/>
    </row>
    <row r="37" spans="1:40" s="498" customFormat="1" ht="15.75" customHeight="1">
      <c r="A37" s="437"/>
      <c r="B37" s="394"/>
      <c r="C37" s="395"/>
      <c r="D37" s="395"/>
      <c r="E37" s="396"/>
      <c r="F37" s="395"/>
      <c r="G37" s="398"/>
      <c r="H37" s="405"/>
      <c r="I37" s="398"/>
      <c r="J37" s="401"/>
      <c r="K37" s="395"/>
      <c r="L37" s="395"/>
      <c r="M37" s="395"/>
      <c r="N37" s="406"/>
      <c r="O37" s="410"/>
      <c r="P37" s="410"/>
      <c r="Q37" s="475"/>
      <c r="R37" s="577"/>
      <c r="S37" s="578" t="s">
        <v>55</v>
      </c>
      <c r="T37" s="1178" t="s">
        <v>537</v>
      </c>
      <c r="U37" s="1178"/>
      <c r="V37" s="1178"/>
      <c r="W37" s="1178"/>
      <c r="X37" s="1178"/>
      <c r="Y37" s="1178"/>
      <c r="Z37" s="1178"/>
      <c r="AA37" s="1178"/>
      <c r="AB37" s="1178"/>
      <c r="AC37" s="1178"/>
      <c r="AD37" s="546" t="s">
        <v>56</v>
      </c>
      <c r="AE37" s="579" t="s">
        <v>574</v>
      </c>
      <c r="AF37" s="563"/>
      <c r="AG37" s="563"/>
      <c r="AH37" s="580"/>
      <c r="AI37" s="423"/>
      <c r="AJ37" s="1095"/>
      <c r="AK37" s="1181"/>
      <c r="AL37" s="1182"/>
      <c r="AM37" s="1103"/>
      <c r="AN37" s="1104"/>
    </row>
    <row r="38" spans="1:40" s="498" customFormat="1" ht="15.75" customHeight="1">
      <c r="A38" s="437"/>
      <c r="B38" s="394"/>
      <c r="C38" s="395"/>
      <c r="D38" s="395"/>
      <c r="E38" s="396"/>
      <c r="F38" s="395"/>
      <c r="G38" s="398"/>
      <c r="H38" s="405"/>
      <c r="I38" s="398"/>
      <c r="J38" s="401"/>
      <c r="K38" s="395"/>
      <c r="L38" s="395"/>
      <c r="M38" s="395"/>
      <c r="N38" s="439" t="s">
        <v>458</v>
      </c>
      <c r="O38" s="445"/>
      <c r="P38" s="445"/>
      <c r="Q38" s="470"/>
      <c r="R38" s="537"/>
      <c r="S38" s="1140" t="s">
        <v>478</v>
      </c>
      <c r="T38" s="1140"/>
      <c r="U38" s="1140"/>
      <c r="V38" s="1140"/>
      <c r="W38" s="1140"/>
      <c r="X38" s="1140"/>
      <c r="Y38" s="1140"/>
      <c r="Z38" s="1140"/>
      <c r="AA38" s="1140"/>
      <c r="AB38" s="1140"/>
      <c r="AC38" s="1140"/>
      <c r="AD38" s="1140"/>
      <c r="AE38" s="1140"/>
      <c r="AF38" s="1140"/>
      <c r="AG38" s="1140"/>
      <c r="AH38" s="569"/>
      <c r="AI38" s="423"/>
      <c r="AJ38" s="516"/>
      <c r="AK38" s="423"/>
      <c r="AL38" s="423"/>
      <c r="AM38" s="1103"/>
      <c r="AN38" s="1104"/>
    </row>
    <row r="39" spans="1:40" s="498" customFormat="1" ht="15.75" customHeight="1">
      <c r="A39" s="437"/>
      <c r="B39" s="394"/>
      <c r="C39" s="395"/>
      <c r="D39" s="395"/>
      <c r="E39" s="396"/>
      <c r="F39" s="395"/>
      <c r="G39" s="398"/>
      <c r="H39" s="405"/>
      <c r="I39" s="398"/>
      <c r="J39" s="401"/>
      <c r="K39" s="395"/>
      <c r="L39" s="395"/>
      <c r="M39" s="395"/>
      <c r="N39" s="394"/>
      <c r="O39" s="395"/>
      <c r="P39" s="395"/>
      <c r="Q39" s="396"/>
      <c r="R39" s="571"/>
      <c r="S39" s="572" t="s">
        <v>55</v>
      </c>
      <c r="T39" s="1167"/>
      <c r="U39" s="1167"/>
      <c r="V39" s="1167"/>
      <c r="W39" s="1167"/>
      <c r="X39" s="1167"/>
      <c r="Y39" s="1167"/>
      <c r="Z39" s="1167"/>
      <c r="AA39" s="1167"/>
      <c r="AB39" s="1167"/>
      <c r="AC39" s="1167"/>
      <c r="AD39" s="573" t="s">
        <v>56</v>
      </c>
      <c r="AE39" s="574" t="s">
        <v>491</v>
      </c>
      <c r="AF39" s="575"/>
      <c r="AG39" s="575"/>
      <c r="AH39" s="576"/>
      <c r="AI39" s="423"/>
      <c r="AJ39" s="516"/>
      <c r="AK39" s="423"/>
      <c r="AL39" s="423"/>
      <c r="AM39" s="1103"/>
      <c r="AN39" s="1104"/>
    </row>
    <row r="40" spans="1:40" s="498" customFormat="1" ht="15.75" customHeight="1">
      <c r="A40" s="437"/>
      <c r="B40" s="394"/>
      <c r="C40" s="395"/>
      <c r="D40" s="395"/>
      <c r="E40" s="396"/>
      <c r="F40" s="395"/>
      <c r="G40" s="398"/>
      <c r="H40" s="405"/>
      <c r="I40" s="398"/>
      <c r="J40" s="401"/>
      <c r="K40" s="395"/>
      <c r="L40" s="395"/>
      <c r="M40" s="395"/>
      <c r="N40" s="394"/>
      <c r="O40" s="395"/>
      <c r="P40" s="395"/>
      <c r="Q40" s="396"/>
      <c r="R40" s="540"/>
      <c r="S40" s="460"/>
      <c r="T40" s="1168" t="s">
        <v>575</v>
      </c>
      <c r="U40" s="1168"/>
      <c r="V40" s="1168"/>
      <c r="W40" s="1168"/>
      <c r="X40" s="1168"/>
      <c r="Y40" s="1168"/>
      <c r="Z40" s="1168"/>
      <c r="AA40" s="1168"/>
      <c r="AB40" s="1168"/>
      <c r="AC40" s="1168"/>
      <c r="AD40" s="534"/>
      <c r="AE40" s="581" t="s">
        <v>576</v>
      </c>
      <c r="AF40" s="582"/>
      <c r="AG40" s="582"/>
      <c r="AH40" s="583"/>
      <c r="AI40" s="423"/>
      <c r="AJ40" s="516"/>
      <c r="AK40" s="423"/>
      <c r="AL40" s="423"/>
      <c r="AM40" s="1103"/>
      <c r="AN40" s="1104"/>
    </row>
    <row r="41" spans="1:40" s="498" customFormat="1" ht="15.75" customHeight="1">
      <c r="A41" s="437"/>
      <c r="B41" s="394"/>
      <c r="C41" s="395"/>
      <c r="D41" s="395"/>
      <c r="E41" s="396"/>
      <c r="F41" s="395"/>
      <c r="G41" s="398"/>
      <c r="H41" s="405"/>
      <c r="I41" s="398"/>
      <c r="J41" s="401"/>
      <c r="K41" s="395"/>
      <c r="L41" s="395"/>
      <c r="M41" s="395"/>
      <c r="N41" s="394"/>
      <c r="O41" s="395"/>
      <c r="P41" s="395"/>
      <c r="Q41" s="396"/>
      <c r="R41" s="556"/>
      <c r="S41" s="460"/>
      <c r="T41" s="458"/>
      <c r="U41" s="400" t="s">
        <v>577</v>
      </c>
      <c r="V41" s="400"/>
      <c r="W41" s="400"/>
      <c r="X41" s="400"/>
      <c r="Y41" s="458"/>
      <c r="Z41" s="400" t="s">
        <v>578</v>
      </c>
      <c r="AA41" s="400"/>
      <c r="AB41" s="400"/>
      <c r="AC41" s="400"/>
      <c r="AD41" s="534"/>
      <c r="AE41" s="581"/>
      <c r="AF41" s="582"/>
      <c r="AG41" s="582"/>
      <c r="AH41" s="583"/>
      <c r="AI41" s="423"/>
      <c r="AJ41" s="516"/>
      <c r="AK41" s="423"/>
      <c r="AL41" s="423"/>
      <c r="AM41" s="1103"/>
      <c r="AN41" s="1104"/>
    </row>
    <row r="42" spans="1:40" s="498" customFormat="1" ht="15.75" customHeight="1">
      <c r="A42" s="437"/>
      <c r="B42" s="394"/>
      <c r="C42" s="395"/>
      <c r="D42" s="395"/>
      <c r="E42" s="396"/>
      <c r="F42" s="395"/>
      <c r="G42" s="398"/>
      <c r="H42" s="405"/>
      <c r="I42" s="398"/>
      <c r="J42" s="401"/>
      <c r="K42" s="395"/>
      <c r="L42" s="395"/>
      <c r="M42" s="395"/>
      <c r="N42" s="394"/>
      <c r="O42" s="395"/>
      <c r="P42" s="395"/>
      <c r="Q42" s="396"/>
      <c r="R42" s="556"/>
      <c r="S42" s="1169"/>
      <c r="T42" s="1171" t="s">
        <v>537</v>
      </c>
      <c r="U42" s="1171"/>
      <c r="V42" s="1171"/>
      <c r="W42" s="1171"/>
      <c r="X42" s="1171"/>
      <c r="Y42" s="1171"/>
      <c r="Z42" s="1171"/>
      <c r="AA42" s="1171"/>
      <c r="AB42" s="1171"/>
      <c r="AC42" s="1171"/>
      <c r="AD42" s="1171"/>
      <c r="AE42" s="1171"/>
      <c r="AF42" s="1171"/>
      <c r="AG42" s="1171"/>
      <c r="AH42" s="1173"/>
      <c r="AI42" s="423"/>
      <c r="AJ42" s="516"/>
      <c r="AK42" s="423"/>
      <c r="AL42" s="423"/>
      <c r="AM42" s="1103"/>
      <c r="AN42" s="1104"/>
    </row>
    <row r="43" spans="1:40" s="498" customFormat="1" ht="15.75" customHeight="1">
      <c r="A43" s="437"/>
      <c r="B43" s="394"/>
      <c r="C43" s="395"/>
      <c r="D43" s="395"/>
      <c r="E43" s="396"/>
      <c r="F43" s="395"/>
      <c r="G43" s="398"/>
      <c r="H43" s="405"/>
      <c r="I43" s="398"/>
      <c r="J43" s="401"/>
      <c r="K43" s="395"/>
      <c r="L43" s="395"/>
      <c r="M43" s="395"/>
      <c r="N43" s="406"/>
      <c r="O43" s="410"/>
      <c r="P43" s="410"/>
      <c r="Q43" s="475"/>
      <c r="R43" s="561"/>
      <c r="S43" s="1170"/>
      <c r="T43" s="1172"/>
      <c r="U43" s="1172"/>
      <c r="V43" s="1172"/>
      <c r="W43" s="1172"/>
      <c r="X43" s="1172"/>
      <c r="Y43" s="1172"/>
      <c r="Z43" s="1172"/>
      <c r="AA43" s="1172"/>
      <c r="AB43" s="1172"/>
      <c r="AC43" s="1172"/>
      <c r="AD43" s="1172"/>
      <c r="AE43" s="1172"/>
      <c r="AF43" s="1172"/>
      <c r="AG43" s="1172"/>
      <c r="AH43" s="1174"/>
      <c r="AI43" s="423"/>
      <c r="AJ43" s="516"/>
      <c r="AK43" s="423"/>
      <c r="AL43" s="423"/>
      <c r="AM43" s="1103"/>
      <c r="AN43" s="1104"/>
    </row>
    <row r="44" spans="1:40" s="498" customFormat="1" ht="15.75" customHeight="1">
      <c r="A44" s="437"/>
      <c r="B44" s="394"/>
      <c r="C44" s="395"/>
      <c r="D44" s="395"/>
      <c r="E44" s="396"/>
      <c r="F44" s="395"/>
      <c r="G44" s="398"/>
      <c r="H44" s="405"/>
      <c r="I44" s="398"/>
      <c r="J44" s="401"/>
      <c r="K44" s="395"/>
      <c r="L44" s="395"/>
      <c r="M44" s="395"/>
      <c r="N44" s="1154" t="s">
        <v>460</v>
      </c>
      <c r="O44" s="1155"/>
      <c r="P44" s="1155"/>
      <c r="Q44" s="1156"/>
      <c r="R44" s="585"/>
      <c r="S44" s="1163" t="s">
        <v>478</v>
      </c>
      <c r="T44" s="1163"/>
      <c r="U44" s="1163"/>
      <c r="V44" s="1163"/>
      <c r="W44" s="1163"/>
      <c r="X44" s="1163"/>
      <c r="Y44" s="1163"/>
      <c r="Z44" s="1163"/>
      <c r="AA44" s="1163"/>
      <c r="AB44" s="1163"/>
      <c r="AC44" s="1163"/>
      <c r="AD44" s="1163"/>
      <c r="AE44" s="1163"/>
      <c r="AF44" s="1163"/>
      <c r="AG44" s="1163"/>
      <c r="AH44" s="586"/>
      <c r="AI44" s="423"/>
      <c r="AJ44" s="516"/>
      <c r="AK44" s="423"/>
      <c r="AL44" s="423"/>
      <c r="AM44" s="1103"/>
      <c r="AN44" s="1104"/>
    </row>
    <row r="45" spans="1:40" s="498" customFormat="1" ht="15.75" customHeight="1">
      <c r="A45" s="437"/>
      <c r="B45" s="394"/>
      <c r="C45" s="395"/>
      <c r="D45" s="395"/>
      <c r="E45" s="396"/>
      <c r="F45" s="395"/>
      <c r="G45" s="398"/>
      <c r="H45" s="405"/>
      <c r="I45" s="398"/>
      <c r="J45" s="401"/>
      <c r="K45" s="395"/>
      <c r="L45" s="395"/>
      <c r="M45" s="395"/>
      <c r="N45" s="1157"/>
      <c r="O45" s="1158"/>
      <c r="P45" s="1158"/>
      <c r="Q45" s="1159"/>
      <c r="R45" s="587"/>
      <c r="S45" s="588" t="s">
        <v>55</v>
      </c>
      <c r="T45" s="1175"/>
      <c r="U45" s="1175"/>
      <c r="V45" s="1175"/>
      <c r="W45" s="1175"/>
      <c r="X45" s="1175"/>
      <c r="Y45" s="1175"/>
      <c r="Z45" s="1175"/>
      <c r="AA45" s="1175"/>
      <c r="AB45" s="1175"/>
      <c r="AC45" s="1175"/>
      <c r="AD45" s="589" t="s">
        <v>56</v>
      </c>
      <c r="AE45" s="590" t="s">
        <v>491</v>
      </c>
      <c r="AF45" s="591"/>
      <c r="AG45" s="591"/>
      <c r="AH45" s="592"/>
      <c r="AI45" s="423"/>
      <c r="AJ45" s="516"/>
      <c r="AK45" s="423"/>
      <c r="AL45" s="423"/>
      <c r="AM45" s="1103"/>
      <c r="AN45" s="1104"/>
    </row>
    <row r="46" spans="1:40" s="498" customFormat="1" ht="15.75" customHeight="1">
      <c r="A46" s="437"/>
      <c r="B46" s="394"/>
      <c r="C46" s="395"/>
      <c r="D46" s="395"/>
      <c r="E46" s="396"/>
      <c r="F46" s="395"/>
      <c r="G46" s="398"/>
      <c r="H46" s="405"/>
      <c r="I46" s="398"/>
      <c r="J46" s="401"/>
      <c r="K46" s="395"/>
      <c r="L46" s="395"/>
      <c r="M46" s="395"/>
      <c r="N46" s="1157"/>
      <c r="O46" s="1158"/>
      <c r="P46" s="1158"/>
      <c r="Q46" s="1159"/>
      <c r="R46" s="593"/>
      <c r="S46" s="1176" t="s">
        <v>579</v>
      </c>
      <c r="T46" s="1176"/>
      <c r="U46" s="1176"/>
      <c r="V46" s="1176"/>
      <c r="W46" s="1176"/>
      <c r="X46" s="1176"/>
      <c r="Y46" s="1176"/>
      <c r="Z46" s="1176"/>
      <c r="AA46" s="1176"/>
      <c r="AB46" s="1176"/>
      <c r="AC46" s="1176"/>
      <c r="AD46" s="1176"/>
      <c r="AE46" s="581" t="s">
        <v>576</v>
      </c>
      <c r="AF46" s="582"/>
      <c r="AG46" s="582"/>
      <c r="AH46" s="583"/>
      <c r="AI46" s="423"/>
      <c r="AJ46" s="516"/>
      <c r="AK46" s="423"/>
      <c r="AL46" s="423"/>
      <c r="AM46" s="1103"/>
      <c r="AN46" s="1104"/>
    </row>
    <row r="47" spans="1:54" s="498" customFormat="1" ht="24.75" customHeight="1">
      <c r="A47" s="437"/>
      <c r="B47" s="394"/>
      <c r="C47" s="395"/>
      <c r="D47" s="395"/>
      <c r="E47" s="396"/>
      <c r="F47" s="395"/>
      <c r="G47" s="398"/>
      <c r="H47" s="405"/>
      <c r="I47" s="398"/>
      <c r="J47" s="401"/>
      <c r="K47" s="395"/>
      <c r="L47" s="395"/>
      <c r="M47" s="395"/>
      <c r="N47" s="1157"/>
      <c r="O47" s="1158"/>
      <c r="P47" s="1158"/>
      <c r="Q47" s="1159"/>
      <c r="R47" s="556"/>
      <c r="S47" s="460" t="s">
        <v>580</v>
      </c>
      <c r="T47" s="584" t="s">
        <v>581</v>
      </c>
      <c r="U47" s="1177" t="s">
        <v>537</v>
      </c>
      <c r="V47" s="1177"/>
      <c r="W47" s="1177"/>
      <c r="X47" s="1177"/>
      <c r="Y47" s="1177"/>
      <c r="Z47" s="1177"/>
      <c r="AA47" s="1177"/>
      <c r="AB47" s="1177"/>
      <c r="AC47" s="1177"/>
      <c r="AD47" s="1177"/>
      <c r="AE47" s="1177"/>
      <c r="AF47" s="1177"/>
      <c r="AG47" s="1177"/>
      <c r="AH47" s="594" t="s">
        <v>582</v>
      </c>
      <c r="AI47" s="422"/>
      <c r="AJ47" s="516"/>
      <c r="AK47" s="423"/>
      <c r="AL47" s="423"/>
      <c r="AM47" s="1103"/>
      <c r="AN47" s="1104"/>
      <c r="AP47" s="595"/>
      <c r="AQ47" s="595"/>
      <c r="AR47" s="595"/>
      <c r="AS47" s="595"/>
      <c r="AT47" s="595"/>
      <c r="AU47" s="595"/>
      <c r="AV47" s="595"/>
      <c r="AW47" s="595"/>
      <c r="AX47" s="595"/>
      <c r="AY47" s="595"/>
      <c r="AZ47" s="595"/>
      <c r="BA47" s="595"/>
      <c r="BB47" s="595"/>
    </row>
    <row r="48" spans="1:54" s="498" customFormat="1" ht="24" customHeight="1">
      <c r="A48" s="437"/>
      <c r="B48" s="394"/>
      <c r="C48" s="395"/>
      <c r="D48" s="395"/>
      <c r="E48" s="396"/>
      <c r="F48" s="395"/>
      <c r="G48" s="398"/>
      <c r="H48" s="405"/>
      <c r="I48" s="398"/>
      <c r="J48" s="401"/>
      <c r="K48" s="395"/>
      <c r="L48" s="395"/>
      <c r="M48" s="395"/>
      <c r="N48" s="1157"/>
      <c r="O48" s="1158"/>
      <c r="P48" s="1158"/>
      <c r="Q48" s="1159"/>
      <c r="R48" s="556"/>
      <c r="S48" s="596" t="s">
        <v>583</v>
      </c>
      <c r="T48" s="1148"/>
      <c r="U48" s="1150" t="s">
        <v>584</v>
      </c>
      <c r="V48" s="1150"/>
      <c r="W48" s="1150"/>
      <c r="X48" s="1150"/>
      <c r="Y48" s="1150"/>
      <c r="Z48" s="1150"/>
      <c r="AA48" s="1150"/>
      <c r="AB48" s="1150"/>
      <c r="AC48" s="1150"/>
      <c r="AD48" s="1150"/>
      <c r="AE48" s="1150"/>
      <c r="AF48" s="1150"/>
      <c r="AG48" s="1150"/>
      <c r="AH48" s="1151"/>
      <c r="AI48" s="422"/>
      <c r="AJ48" s="516"/>
      <c r="AK48" s="423"/>
      <c r="AL48" s="423"/>
      <c r="AM48" s="1103"/>
      <c r="AN48" s="1104"/>
      <c r="AP48" s="595"/>
      <c r="AQ48" s="595"/>
      <c r="AR48" s="595"/>
      <c r="AS48" s="595"/>
      <c r="AT48" s="595"/>
      <c r="AU48" s="595"/>
      <c r="AV48" s="595"/>
      <c r="AW48" s="595"/>
      <c r="AX48" s="595"/>
      <c r="AY48" s="595"/>
      <c r="AZ48" s="595"/>
      <c r="BA48" s="595"/>
      <c r="BB48" s="595"/>
    </row>
    <row r="49" spans="1:40" s="498" customFormat="1" ht="15.75" customHeight="1">
      <c r="A49" s="437"/>
      <c r="B49" s="394"/>
      <c r="C49" s="395"/>
      <c r="D49" s="395"/>
      <c r="E49" s="396"/>
      <c r="F49" s="395"/>
      <c r="G49" s="398"/>
      <c r="H49" s="405"/>
      <c r="I49" s="398"/>
      <c r="J49" s="401"/>
      <c r="K49" s="395"/>
      <c r="L49" s="395"/>
      <c r="M49" s="395"/>
      <c r="N49" s="1157"/>
      <c r="O49" s="1158"/>
      <c r="P49" s="1158"/>
      <c r="Q49" s="1159"/>
      <c r="R49" s="556"/>
      <c r="S49" s="460"/>
      <c r="T49" s="1148"/>
      <c r="U49" s="1150" t="s">
        <v>585</v>
      </c>
      <c r="V49" s="1150"/>
      <c r="W49" s="1150"/>
      <c r="X49" s="1150"/>
      <c r="Y49" s="1150"/>
      <c r="Z49" s="1150"/>
      <c r="AA49" s="1150"/>
      <c r="AB49" s="1150"/>
      <c r="AC49" s="1150"/>
      <c r="AD49" s="1150"/>
      <c r="AE49" s="1150"/>
      <c r="AF49" s="1150"/>
      <c r="AG49" s="1150"/>
      <c r="AH49" s="1151"/>
      <c r="AI49" s="422"/>
      <c r="AJ49" s="516"/>
      <c r="AK49" s="423"/>
      <c r="AL49" s="423"/>
      <c r="AM49" s="1103"/>
      <c r="AN49" s="1104"/>
    </row>
    <row r="50" spans="1:40" s="498" customFormat="1" ht="15.75" customHeight="1">
      <c r="A50" s="437"/>
      <c r="B50" s="394"/>
      <c r="C50" s="395"/>
      <c r="D50" s="395"/>
      <c r="E50" s="396"/>
      <c r="F50" s="395"/>
      <c r="G50" s="398"/>
      <c r="H50" s="405"/>
      <c r="I50" s="398"/>
      <c r="J50" s="401"/>
      <c r="K50" s="395"/>
      <c r="L50" s="395"/>
      <c r="M50" s="395"/>
      <c r="N50" s="1160"/>
      <c r="O50" s="1161"/>
      <c r="P50" s="1161"/>
      <c r="Q50" s="1162"/>
      <c r="R50" s="556"/>
      <c r="S50" s="460"/>
      <c r="T50" s="1149"/>
      <c r="U50" s="1153" t="s">
        <v>586</v>
      </c>
      <c r="V50" s="1153"/>
      <c r="W50" s="1153"/>
      <c r="X50" s="1153"/>
      <c r="Y50" s="1153"/>
      <c r="Z50" s="1153"/>
      <c r="AA50" s="1153"/>
      <c r="AB50" s="1153"/>
      <c r="AC50" s="1153"/>
      <c r="AD50" s="1153"/>
      <c r="AE50" s="1153"/>
      <c r="AF50" s="1153"/>
      <c r="AG50" s="1153"/>
      <c r="AH50" s="1152"/>
      <c r="AI50" s="422"/>
      <c r="AJ50" s="516"/>
      <c r="AK50" s="423"/>
      <c r="AL50" s="423"/>
      <c r="AM50" s="1103"/>
      <c r="AN50" s="1104"/>
    </row>
    <row r="51" spans="1:40" s="498" customFormat="1" ht="15.75" customHeight="1">
      <c r="A51" s="437"/>
      <c r="B51" s="394"/>
      <c r="C51" s="395"/>
      <c r="D51" s="395"/>
      <c r="E51" s="396"/>
      <c r="F51" s="395"/>
      <c r="G51" s="398"/>
      <c r="H51" s="405"/>
      <c r="I51" s="398"/>
      <c r="J51" s="401"/>
      <c r="K51" s="395"/>
      <c r="L51" s="395"/>
      <c r="M51" s="395"/>
      <c r="N51" s="1154" t="s">
        <v>461</v>
      </c>
      <c r="O51" s="1155"/>
      <c r="P51" s="1155"/>
      <c r="Q51" s="1156"/>
      <c r="R51" s="585"/>
      <c r="S51" s="1163" t="s">
        <v>478</v>
      </c>
      <c r="T51" s="1163"/>
      <c r="U51" s="1163"/>
      <c r="V51" s="1163"/>
      <c r="W51" s="1163"/>
      <c r="X51" s="1163"/>
      <c r="Y51" s="1163"/>
      <c r="Z51" s="1163"/>
      <c r="AA51" s="1163"/>
      <c r="AB51" s="1163"/>
      <c r="AC51" s="1163"/>
      <c r="AD51" s="1163"/>
      <c r="AE51" s="1163"/>
      <c r="AF51" s="1163"/>
      <c r="AG51" s="1163"/>
      <c r="AH51" s="586"/>
      <c r="AI51" s="422"/>
      <c r="AJ51" s="423"/>
      <c r="AK51" s="423"/>
      <c r="AL51" s="479"/>
      <c r="AM51" s="1103"/>
      <c r="AN51" s="1104"/>
    </row>
    <row r="52" spans="1:40" s="498" customFormat="1" ht="15.75" customHeight="1">
      <c r="A52" s="437"/>
      <c r="B52" s="394"/>
      <c r="C52" s="395"/>
      <c r="D52" s="395"/>
      <c r="E52" s="396"/>
      <c r="F52" s="395"/>
      <c r="G52" s="398"/>
      <c r="H52" s="405"/>
      <c r="I52" s="398"/>
      <c r="J52" s="401"/>
      <c r="K52" s="395"/>
      <c r="L52" s="395"/>
      <c r="M52" s="395"/>
      <c r="N52" s="1157"/>
      <c r="O52" s="1158"/>
      <c r="P52" s="1158"/>
      <c r="Q52" s="1159"/>
      <c r="R52" s="597"/>
      <c r="S52" s="1164" t="s">
        <v>492</v>
      </c>
      <c r="T52" s="1164"/>
      <c r="U52" s="1164"/>
      <c r="V52" s="1164"/>
      <c r="W52" s="1164"/>
      <c r="X52" s="1164"/>
      <c r="Y52" s="1164"/>
      <c r="Z52" s="1164"/>
      <c r="AA52" s="1164"/>
      <c r="AB52" s="1164"/>
      <c r="AC52" s="1164"/>
      <c r="AD52" s="598"/>
      <c r="AE52" s="599" t="s">
        <v>491</v>
      </c>
      <c r="AF52" s="600"/>
      <c r="AG52" s="600"/>
      <c r="AH52" s="601"/>
      <c r="AI52" s="423"/>
      <c r="AJ52" s="423"/>
      <c r="AK52" s="423"/>
      <c r="AL52" s="423"/>
      <c r="AM52" s="1103"/>
      <c r="AN52" s="1104"/>
    </row>
    <row r="53" spans="1:40" s="498" customFormat="1" ht="15.75" customHeight="1">
      <c r="A53" s="437"/>
      <c r="B53" s="394"/>
      <c r="C53" s="395"/>
      <c r="D53" s="395"/>
      <c r="E53" s="396"/>
      <c r="F53" s="395"/>
      <c r="G53" s="398"/>
      <c r="H53" s="405"/>
      <c r="I53" s="398"/>
      <c r="J53" s="401"/>
      <c r="K53" s="395"/>
      <c r="L53" s="395"/>
      <c r="M53" s="395"/>
      <c r="N53" s="1157"/>
      <c r="O53" s="1158"/>
      <c r="P53" s="1158"/>
      <c r="Q53" s="1159"/>
      <c r="R53" s="602"/>
      <c r="S53" s="1165" t="s">
        <v>587</v>
      </c>
      <c r="T53" s="1165"/>
      <c r="U53" s="1165"/>
      <c r="V53" s="1165"/>
      <c r="W53" s="1165"/>
      <c r="X53" s="1165"/>
      <c r="Y53" s="1165"/>
      <c r="Z53" s="1165"/>
      <c r="AA53" s="1165"/>
      <c r="AB53" s="1165"/>
      <c r="AC53" s="1165"/>
      <c r="AD53" s="533"/>
      <c r="AE53" s="581" t="s">
        <v>574</v>
      </c>
      <c r="AF53" s="582"/>
      <c r="AG53" s="582"/>
      <c r="AH53" s="583"/>
      <c r="AI53" s="423"/>
      <c r="AJ53" s="423"/>
      <c r="AK53" s="423"/>
      <c r="AL53" s="423"/>
      <c r="AM53" s="1103"/>
      <c r="AN53" s="1104"/>
    </row>
    <row r="54" spans="1:40" s="498" customFormat="1" ht="15.75" customHeight="1">
      <c r="A54" s="437"/>
      <c r="B54" s="394"/>
      <c r="C54" s="395"/>
      <c r="D54" s="395"/>
      <c r="E54" s="396"/>
      <c r="F54" s="395"/>
      <c r="G54" s="398"/>
      <c r="H54" s="405"/>
      <c r="I54" s="398"/>
      <c r="J54" s="401"/>
      <c r="K54" s="395"/>
      <c r="L54" s="395"/>
      <c r="M54" s="395"/>
      <c r="N54" s="1160"/>
      <c r="O54" s="1161"/>
      <c r="P54" s="1161"/>
      <c r="Q54" s="1162"/>
      <c r="R54" s="406"/>
      <c r="S54" s="1166"/>
      <c r="T54" s="1166"/>
      <c r="U54" s="1166"/>
      <c r="V54" s="1166"/>
      <c r="W54" s="1166"/>
      <c r="X54" s="1166"/>
      <c r="Y54" s="1166"/>
      <c r="Z54" s="1166"/>
      <c r="AA54" s="1166"/>
      <c r="AB54" s="1166"/>
      <c r="AC54" s="1166"/>
      <c r="AD54" s="533"/>
      <c r="AE54" s="581"/>
      <c r="AF54" s="582"/>
      <c r="AG54" s="582"/>
      <c r="AH54" s="583"/>
      <c r="AI54" s="423"/>
      <c r="AJ54" s="423"/>
      <c r="AK54" s="423"/>
      <c r="AL54" s="423"/>
      <c r="AM54" s="1103"/>
      <c r="AN54" s="1104"/>
    </row>
    <row r="55" spans="1:40" s="498" customFormat="1" ht="15.75" customHeight="1">
      <c r="A55" s="437"/>
      <c r="B55" s="394"/>
      <c r="C55" s="395"/>
      <c r="D55" s="395"/>
      <c r="E55" s="396"/>
      <c r="F55" s="395"/>
      <c r="G55" s="398"/>
      <c r="H55" s="405"/>
      <c r="I55" s="398"/>
      <c r="J55" s="401"/>
      <c r="K55" s="395"/>
      <c r="L55" s="395"/>
      <c r="M55" s="395"/>
      <c r="N55" s="439" t="s">
        <v>462</v>
      </c>
      <c r="O55" s="445"/>
      <c r="P55" s="445"/>
      <c r="Q55" s="470"/>
      <c r="R55" s="537"/>
      <c r="S55" s="1140" t="s">
        <v>478</v>
      </c>
      <c r="T55" s="1140"/>
      <c r="U55" s="1140"/>
      <c r="V55" s="1140"/>
      <c r="W55" s="1140"/>
      <c r="X55" s="1140"/>
      <c r="Y55" s="1140"/>
      <c r="Z55" s="1140"/>
      <c r="AA55" s="1140"/>
      <c r="AB55" s="1140"/>
      <c r="AC55" s="1140"/>
      <c r="AD55" s="1140"/>
      <c r="AE55" s="1140"/>
      <c r="AF55" s="1140"/>
      <c r="AG55" s="1140"/>
      <c r="AH55" s="569"/>
      <c r="AI55" s="423"/>
      <c r="AJ55" s="423"/>
      <c r="AK55" s="423"/>
      <c r="AL55" s="423"/>
      <c r="AM55" s="1103"/>
      <c r="AN55" s="1104"/>
    </row>
    <row r="56" spans="1:40" s="498" customFormat="1" ht="15.75" customHeight="1">
      <c r="A56" s="437"/>
      <c r="B56" s="394"/>
      <c r="C56" s="395"/>
      <c r="D56" s="395"/>
      <c r="E56" s="396"/>
      <c r="F56" s="395"/>
      <c r="G56" s="398"/>
      <c r="H56" s="405"/>
      <c r="I56" s="398"/>
      <c r="J56" s="401"/>
      <c r="K56" s="395"/>
      <c r="L56" s="395"/>
      <c r="M56" s="395"/>
      <c r="N56" s="406"/>
      <c r="O56" s="410"/>
      <c r="P56" s="410"/>
      <c r="Q56" s="475"/>
      <c r="R56" s="603"/>
      <c r="S56" s="1141"/>
      <c r="T56" s="1141"/>
      <c r="U56" s="1141"/>
      <c r="V56" s="1141"/>
      <c r="W56" s="1141"/>
      <c r="X56" s="1141"/>
      <c r="Y56" s="1141"/>
      <c r="Z56" s="1141"/>
      <c r="AA56" s="1141"/>
      <c r="AB56" s="1141"/>
      <c r="AC56" s="1141"/>
      <c r="AD56" s="604"/>
      <c r="AE56" s="605"/>
      <c r="AF56" s="606"/>
      <c r="AG56" s="606"/>
      <c r="AH56" s="607"/>
      <c r="AI56" s="535"/>
      <c r="AJ56" s="558"/>
      <c r="AK56" s="559"/>
      <c r="AL56" s="560"/>
      <c r="AM56" s="1103"/>
      <c r="AN56" s="1104"/>
    </row>
    <row r="57" spans="1:40" s="498" customFormat="1" ht="15.75" customHeight="1">
      <c r="A57" s="437"/>
      <c r="B57" s="394"/>
      <c r="C57" s="395"/>
      <c r="D57" s="395"/>
      <c r="E57" s="396"/>
      <c r="F57" s="395"/>
      <c r="G57" s="398"/>
      <c r="H57" s="405"/>
      <c r="I57" s="398"/>
      <c r="J57" s="401"/>
      <c r="K57" s="395"/>
      <c r="L57" s="395"/>
      <c r="M57" s="395"/>
      <c r="N57" s="1142" t="s">
        <v>493</v>
      </c>
      <c r="O57" s="1143"/>
      <c r="P57" s="1143"/>
      <c r="Q57" s="1144"/>
      <c r="R57" s="537"/>
      <c r="S57" s="1140" t="s">
        <v>478</v>
      </c>
      <c r="T57" s="1140"/>
      <c r="U57" s="1140"/>
      <c r="V57" s="1140"/>
      <c r="W57" s="1140"/>
      <c r="X57" s="1140"/>
      <c r="Y57" s="1140"/>
      <c r="Z57" s="1140"/>
      <c r="AA57" s="1140"/>
      <c r="AB57" s="1140"/>
      <c r="AC57" s="1140"/>
      <c r="AD57" s="1140"/>
      <c r="AE57" s="1140"/>
      <c r="AF57" s="1140"/>
      <c r="AG57" s="1140"/>
      <c r="AH57" s="569"/>
      <c r="AI57" s="423"/>
      <c r="AJ57" s="423"/>
      <c r="AK57" s="423"/>
      <c r="AL57" s="423"/>
      <c r="AM57" s="1103"/>
      <c r="AN57" s="1104"/>
    </row>
    <row r="58" spans="1:40" s="498" customFormat="1" ht="15.75" customHeight="1" thickBot="1">
      <c r="A58" s="437"/>
      <c r="B58" s="394"/>
      <c r="C58" s="395"/>
      <c r="D58" s="395"/>
      <c r="E58" s="396"/>
      <c r="F58" s="395"/>
      <c r="G58" s="398"/>
      <c r="H58" s="405"/>
      <c r="I58" s="398"/>
      <c r="J58" s="401"/>
      <c r="K58" s="395"/>
      <c r="L58" s="395"/>
      <c r="M58" s="395"/>
      <c r="N58" s="1145"/>
      <c r="O58" s="1146"/>
      <c r="P58" s="1146"/>
      <c r="Q58" s="1147"/>
      <c r="R58" s="603"/>
      <c r="S58" s="1141"/>
      <c r="T58" s="1141"/>
      <c r="U58" s="1141"/>
      <c r="V58" s="1141"/>
      <c r="W58" s="1141"/>
      <c r="X58" s="1141"/>
      <c r="Y58" s="1141"/>
      <c r="Z58" s="1141"/>
      <c r="AA58" s="1141"/>
      <c r="AB58" s="1141"/>
      <c r="AC58" s="1141"/>
      <c r="AD58" s="604"/>
      <c r="AE58" s="605"/>
      <c r="AF58" s="606"/>
      <c r="AG58" s="606"/>
      <c r="AH58" s="607"/>
      <c r="AI58" s="423"/>
      <c r="AJ58" s="423"/>
      <c r="AK58" s="423"/>
      <c r="AL58" s="423"/>
      <c r="AM58" s="1112"/>
      <c r="AN58" s="1113"/>
    </row>
    <row r="59" spans="1:40" s="498" customFormat="1" ht="19.5" customHeight="1">
      <c r="A59" s="489"/>
      <c r="B59" s="386"/>
      <c r="C59" s="386"/>
      <c r="D59" s="490" t="s">
        <v>507</v>
      </c>
      <c r="E59" s="386"/>
      <c r="F59" s="386"/>
      <c r="G59" s="388"/>
      <c r="H59" s="388"/>
      <c r="I59" s="388"/>
      <c r="J59" s="388"/>
      <c r="K59" s="386"/>
      <c r="L59" s="386"/>
      <c r="M59" s="386"/>
      <c r="N59" s="386"/>
      <c r="O59" s="386"/>
      <c r="P59" s="386"/>
      <c r="Q59" s="386"/>
      <c r="R59" s="388"/>
      <c r="S59" s="392"/>
      <c r="T59" s="392"/>
      <c r="U59" s="392"/>
      <c r="V59" s="392"/>
      <c r="W59" s="392"/>
      <c r="X59" s="388"/>
      <c r="Y59" s="388"/>
      <c r="Z59" s="388"/>
      <c r="AA59" s="388"/>
      <c r="AB59" s="388"/>
      <c r="AC59" s="388"/>
      <c r="AD59" s="388"/>
      <c r="AE59" s="388"/>
      <c r="AF59" s="388"/>
      <c r="AG59" s="388"/>
      <c r="AH59" s="388"/>
      <c r="AI59" s="491"/>
      <c r="AJ59" s="491"/>
      <c r="AK59" s="491"/>
      <c r="AL59" s="491"/>
      <c r="AM59" s="491"/>
      <c r="AN59" s="491"/>
    </row>
    <row r="60" spans="1:40" s="498" customFormat="1" ht="19.5" customHeight="1">
      <c r="A60" s="535"/>
      <c r="B60" s="535"/>
      <c r="C60" s="535"/>
      <c r="D60" s="608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/>
      <c r="AA60" s="535"/>
      <c r="AB60" s="535"/>
      <c r="AC60" s="535"/>
      <c r="AD60" s="535"/>
      <c r="AE60" s="535"/>
      <c r="AF60" s="535"/>
      <c r="AG60" s="535"/>
      <c r="AH60" s="535"/>
      <c r="AI60" s="535"/>
      <c r="AJ60" s="535"/>
      <c r="AK60" s="535"/>
      <c r="AL60" s="535"/>
      <c r="AM60" s="535"/>
      <c r="AN60" s="535"/>
    </row>
    <row r="61" spans="1:54" s="498" customFormat="1" ht="15.75" customHeight="1">
      <c r="A61" s="535"/>
      <c r="B61" s="535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B61" s="535"/>
      <c r="AC61" s="535"/>
      <c r="AD61" s="535"/>
      <c r="AE61" s="535"/>
      <c r="AF61" s="535"/>
      <c r="AG61" s="535"/>
      <c r="AH61" s="535"/>
      <c r="AI61" s="535"/>
      <c r="AJ61" s="535"/>
      <c r="AK61" s="535"/>
      <c r="AL61" s="535"/>
      <c r="AM61" s="535"/>
      <c r="AN61" s="535"/>
      <c r="AP61" s="609"/>
      <c r="AQ61" s="609"/>
      <c r="AR61" s="609"/>
      <c r="AS61" s="609"/>
      <c r="AT61" s="609"/>
      <c r="AU61" s="609"/>
      <c r="AV61" s="609"/>
      <c r="AW61" s="609"/>
      <c r="AX61" s="609"/>
      <c r="AY61" s="609"/>
      <c r="AZ61" s="609"/>
      <c r="BA61" s="609"/>
      <c r="BB61" s="609"/>
    </row>
    <row r="66" ht="13.5">
      <c r="AN66" s="610"/>
    </row>
  </sheetData>
  <sheetProtection/>
  <mergeCells count="60">
    <mergeCell ref="B3:E3"/>
    <mergeCell ref="F3:G4"/>
    <mergeCell ref="H3:J4"/>
    <mergeCell ref="K3:M3"/>
    <mergeCell ref="N3:AL3"/>
    <mergeCell ref="AM3:AN4"/>
    <mergeCell ref="B4:E4"/>
    <mergeCell ref="K4:M4"/>
    <mergeCell ref="N4:Q4"/>
    <mergeCell ref="R4:AH4"/>
    <mergeCell ref="AI4:AL4"/>
    <mergeCell ref="A5:A14"/>
    <mergeCell ref="AM5:AN31"/>
    <mergeCell ref="Y6:Z6"/>
    <mergeCell ref="Z7:AA7"/>
    <mergeCell ref="D8:E8"/>
    <mergeCell ref="AB10:AC10"/>
    <mergeCell ref="AJ10:AL10"/>
    <mergeCell ref="AJ11:AL11"/>
    <mergeCell ref="Z14:AH14"/>
    <mergeCell ref="Z15:AH15"/>
    <mergeCell ref="Z16:AH16"/>
    <mergeCell ref="S17:W17"/>
    <mergeCell ref="S21:W21"/>
    <mergeCell ref="S23:W23"/>
    <mergeCell ref="S25:W25"/>
    <mergeCell ref="S32:AG32"/>
    <mergeCell ref="AM32:AN58"/>
    <mergeCell ref="T33:AC33"/>
    <mergeCell ref="T34:AC34"/>
    <mergeCell ref="S35:AG35"/>
    <mergeCell ref="AJ35:AL35"/>
    <mergeCell ref="T36:AC36"/>
    <mergeCell ref="T37:AC37"/>
    <mergeCell ref="AJ37:AL37"/>
    <mergeCell ref="S38:AG38"/>
    <mergeCell ref="T39:AC39"/>
    <mergeCell ref="T40:AC40"/>
    <mergeCell ref="S42:S43"/>
    <mergeCell ref="T42:AG43"/>
    <mergeCell ref="AH42:AH43"/>
    <mergeCell ref="N44:Q50"/>
    <mergeCell ref="S44:AG44"/>
    <mergeCell ref="T45:AC45"/>
    <mergeCell ref="S46:AD46"/>
    <mergeCell ref="U47:AG47"/>
    <mergeCell ref="AH48:AH50"/>
    <mergeCell ref="U49:AG49"/>
    <mergeCell ref="U50:AG50"/>
    <mergeCell ref="N51:Q54"/>
    <mergeCell ref="S51:AG51"/>
    <mergeCell ref="S52:AC52"/>
    <mergeCell ref="S53:AC54"/>
    <mergeCell ref="S55:AG55"/>
    <mergeCell ref="S56:AC56"/>
    <mergeCell ref="N57:Q58"/>
    <mergeCell ref="S57:AG57"/>
    <mergeCell ref="S58:AC58"/>
    <mergeCell ref="T48:T50"/>
    <mergeCell ref="U48:AG48"/>
  </mergeCells>
  <dataValidations count="7">
    <dataValidation type="list" allowBlank="1" showInputMessage="1" sqref="U47 AP47:AP48">
      <formula1>"　,石油給湯器（モード熱効率84.9％以上）,ガス給湯器（モード熱効率86.6％）,電気ヒートポンプ（年間保温効率又は年間給湯効率3.3以上）"</formula1>
    </dataValidation>
    <dataValidation type="list" allowBlank="1" showInputMessage="1" sqref="T42">
      <formula1>"　,非消費電力0.3以下,内径75ｍｍ以上ダクト+DCモーターダクト式第一種,内径75ｍｍ以上　ダクト式第二種又はダクト式第三種,壁式第二種又は壁付第三種,内径75ｍｍ以上ダクト+DCモーターダクト式第一種（有効換気量率0.8以上,熱交換換気設備　温度交換効率70％以上"</formula1>
    </dataValidation>
    <dataValidation type="list" allowBlank="1" showInputMessage="1" sqref="T37:AC37">
      <formula1>"　,住戸全体：ダクト式セントラル空調機,居室のみ：ルームエアコンディショナー"</formula1>
    </dataValidation>
    <dataValidation type="list" allowBlank="1" showInputMessage="1" sqref="T34:AC34">
      <formula1>"　,住戸全体：ダクト式セントラル空調機,居室のみ：温水暖房用パネルラジエーター,居室のみ：ルームエアコンディショナー"</formula1>
    </dataValidation>
    <dataValidation type="list" allowBlank="1" showInputMessage="1" showErrorMessage="1" sqref="Z7:AA7">
      <formula1>"　,H1,H2,H3,H4,H5"</formula1>
    </dataValidation>
    <dataValidation type="list" allowBlank="1" showInputMessage="1" showErrorMessage="1" sqref="Y6:Z6">
      <formula1>"　,A2,A3,A4,A5"</formula1>
    </dataValidation>
    <dataValidation type="list" allowBlank="1" showInputMessage="1" showErrorMessage="1" sqref="C8">
      <formula1>"4,5,6"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AN61"/>
  <sheetViews>
    <sheetView showGridLines="0" view="pageBreakPreview" zoomScale="115" zoomScaleSheetLayoutView="115" workbookViewId="0" topLeftCell="A1">
      <selection activeCell="AO24" sqref="AO24"/>
    </sheetView>
  </sheetViews>
  <sheetFormatPr defaultColWidth="9.140625" defaultRowHeight="15"/>
  <cols>
    <col min="1" max="40" width="2.57421875" style="7" customWidth="1"/>
    <col min="41" max="16384" width="9.00390625" style="7" customWidth="1"/>
  </cols>
  <sheetData>
    <row r="1" spans="1:40" ht="30" customHeight="1">
      <c r="A1" s="63" t="s">
        <v>705</v>
      </c>
      <c r="B1" s="64"/>
      <c r="C1" s="64"/>
      <c r="D1" s="64"/>
      <c r="E1" s="64"/>
      <c r="F1" s="65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5"/>
      <c r="AJ1" s="64"/>
      <c r="AK1" s="64"/>
      <c r="AN1" s="66" t="s">
        <v>588</v>
      </c>
    </row>
    <row r="2" spans="1:38" ht="15.75" customHeight="1" thickBot="1">
      <c r="A2" s="248" t="s">
        <v>469</v>
      </c>
      <c r="B2" s="79"/>
      <c r="C2" s="79"/>
      <c r="D2" s="79"/>
      <c r="E2" s="79"/>
      <c r="F2" s="80"/>
      <c r="G2" s="79"/>
      <c r="H2" s="79"/>
      <c r="I2" s="79"/>
      <c r="J2" s="79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2"/>
    </row>
    <row r="3" spans="1:40" ht="15.75" customHeight="1">
      <c r="A3" s="83"/>
      <c r="B3" s="967" t="s">
        <v>49</v>
      </c>
      <c r="C3" s="968"/>
      <c r="D3" s="968"/>
      <c r="E3" s="969"/>
      <c r="F3" s="960" t="s">
        <v>295</v>
      </c>
      <c r="G3" s="961"/>
      <c r="H3" s="970" t="s">
        <v>203</v>
      </c>
      <c r="I3" s="971"/>
      <c r="J3" s="972"/>
      <c r="K3" s="967" t="s">
        <v>51</v>
      </c>
      <c r="L3" s="968"/>
      <c r="M3" s="969"/>
      <c r="N3" s="941" t="s">
        <v>42</v>
      </c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  <c r="Z3" s="942"/>
      <c r="AA3" s="942"/>
      <c r="AB3" s="942"/>
      <c r="AC3" s="942"/>
      <c r="AD3" s="942"/>
      <c r="AE3" s="942"/>
      <c r="AF3" s="942"/>
      <c r="AG3" s="942"/>
      <c r="AH3" s="942"/>
      <c r="AI3" s="942"/>
      <c r="AJ3" s="942"/>
      <c r="AK3" s="942"/>
      <c r="AL3" s="942"/>
      <c r="AM3" s="937" t="s">
        <v>510</v>
      </c>
      <c r="AN3" s="1000"/>
    </row>
    <row r="4" spans="1:40" ht="15.75" customHeight="1" thickBot="1">
      <c r="A4" s="84"/>
      <c r="B4" s="952" t="s">
        <v>61</v>
      </c>
      <c r="C4" s="953"/>
      <c r="D4" s="953"/>
      <c r="E4" s="954"/>
      <c r="F4" s="962"/>
      <c r="G4" s="963"/>
      <c r="H4" s="1212"/>
      <c r="I4" s="1213"/>
      <c r="J4" s="1214"/>
      <c r="K4" s="952" t="s">
        <v>52</v>
      </c>
      <c r="L4" s="953"/>
      <c r="M4" s="954"/>
      <c r="N4" s="964" t="s">
        <v>52</v>
      </c>
      <c r="O4" s="965"/>
      <c r="P4" s="965"/>
      <c r="Q4" s="966"/>
      <c r="R4" s="943" t="s">
        <v>53</v>
      </c>
      <c r="S4" s="944"/>
      <c r="T4" s="944"/>
      <c r="U4" s="944"/>
      <c r="V4" s="944"/>
      <c r="W4" s="944"/>
      <c r="X4" s="944"/>
      <c r="Y4" s="944"/>
      <c r="Z4" s="944"/>
      <c r="AA4" s="944"/>
      <c r="AB4" s="944"/>
      <c r="AC4" s="944"/>
      <c r="AD4" s="944"/>
      <c r="AE4" s="944"/>
      <c r="AF4" s="944"/>
      <c r="AG4" s="944"/>
      <c r="AH4" s="945"/>
      <c r="AI4" s="943" t="s">
        <v>54</v>
      </c>
      <c r="AJ4" s="944"/>
      <c r="AK4" s="944"/>
      <c r="AL4" s="944"/>
      <c r="AM4" s="1001"/>
      <c r="AN4" s="1002"/>
    </row>
    <row r="5" spans="1:40" ht="15.75" customHeight="1">
      <c r="A5" s="1218" t="s">
        <v>187</v>
      </c>
      <c r="B5" s="611" t="s">
        <v>127</v>
      </c>
      <c r="C5" s="612"/>
      <c r="D5" s="612"/>
      <c r="E5" s="613"/>
      <c r="F5" s="614" t="s">
        <v>589</v>
      </c>
      <c r="G5" s="615"/>
      <c r="H5" s="616"/>
      <c r="I5" s="617"/>
      <c r="J5" s="615"/>
      <c r="K5" s="618" t="s">
        <v>128</v>
      </c>
      <c r="L5" s="618"/>
      <c r="M5" s="619"/>
      <c r="N5" s="620" t="s">
        <v>129</v>
      </c>
      <c r="O5" s="621"/>
      <c r="P5" s="621"/>
      <c r="Q5" s="622"/>
      <c r="R5" s="623" t="s">
        <v>38</v>
      </c>
      <c r="S5" s="624"/>
      <c r="T5" s="621" t="s">
        <v>130</v>
      </c>
      <c r="U5" s="625"/>
      <c r="V5" s="626"/>
      <c r="W5" s="627"/>
      <c r="X5" s="628"/>
      <c r="Y5" s="618" t="s">
        <v>133</v>
      </c>
      <c r="Z5" s="626"/>
      <c r="AA5" s="626"/>
      <c r="AB5" s="627"/>
      <c r="AC5" s="628"/>
      <c r="AD5" s="629" t="s">
        <v>135</v>
      </c>
      <c r="AE5" s="629"/>
      <c r="AF5" s="630"/>
      <c r="AG5" s="630"/>
      <c r="AH5" s="631"/>
      <c r="AI5" s="632"/>
      <c r="AJ5" s="633" t="s">
        <v>590</v>
      </c>
      <c r="AK5" s="633"/>
      <c r="AL5" s="633"/>
      <c r="AM5" s="994" t="s">
        <v>591</v>
      </c>
      <c r="AN5" s="1220"/>
    </row>
    <row r="6" spans="1:40" ht="15.75" customHeight="1">
      <c r="A6" s="1219"/>
      <c r="B6" s="634" t="s">
        <v>131</v>
      </c>
      <c r="C6" s="633"/>
      <c r="D6" s="633"/>
      <c r="E6" s="613"/>
      <c r="F6" s="635" t="s">
        <v>592</v>
      </c>
      <c r="G6" s="636"/>
      <c r="H6" s="637"/>
      <c r="I6" s="638" t="s">
        <v>383</v>
      </c>
      <c r="J6" s="636"/>
      <c r="K6" s="633" t="s">
        <v>132</v>
      </c>
      <c r="L6" s="633"/>
      <c r="M6" s="613"/>
      <c r="N6" s="639" t="s">
        <v>136</v>
      </c>
      <c r="O6" s="640"/>
      <c r="P6" s="633"/>
      <c r="Q6" s="641"/>
      <c r="R6" s="642" t="s">
        <v>38</v>
      </c>
      <c r="S6" s="643" t="s">
        <v>184</v>
      </c>
      <c r="T6" s="643"/>
      <c r="U6" s="644"/>
      <c r="V6" s="644"/>
      <c r="W6" s="645"/>
      <c r="X6" s="644"/>
      <c r="Y6" s="644"/>
      <c r="Z6" s="644"/>
      <c r="AA6" s="644"/>
      <c r="AB6" s="644"/>
      <c r="AC6" s="644"/>
      <c r="AD6" s="644"/>
      <c r="AE6" s="644"/>
      <c r="AF6" s="643"/>
      <c r="AG6" s="643"/>
      <c r="AH6" s="646"/>
      <c r="AI6" s="632"/>
      <c r="AJ6" s="633" t="s">
        <v>170</v>
      </c>
      <c r="AK6" s="633"/>
      <c r="AL6" s="633"/>
      <c r="AM6" s="1221"/>
      <c r="AN6" s="1222"/>
    </row>
    <row r="7" spans="1:40" ht="15.75" customHeight="1">
      <c r="A7" s="1219"/>
      <c r="B7" s="634" t="s">
        <v>134</v>
      </c>
      <c r="C7" s="633"/>
      <c r="D7" s="633"/>
      <c r="E7" s="613"/>
      <c r="F7" s="635" t="s">
        <v>593</v>
      </c>
      <c r="G7" s="636"/>
      <c r="H7" s="637"/>
      <c r="I7" s="638" t="s">
        <v>384</v>
      </c>
      <c r="J7" s="636"/>
      <c r="K7" s="633" t="s">
        <v>292</v>
      </c>
      <c r="L7" s="633"/>
      <c r="M7" s="613"/>
      <c r="N7" s="634" t="s">
        <v>137</v>
      </c>
      <c r="O7" s="640"/>
      <c r="P7" s="633"/>
      <c r="Q7" s="641"/>
      <c r="R7" s="639"/>
      <c r="S7" s="647"/>
      <c r="T7" s="643" t="s">
        <v>185</v>
      </c>
      <c r="U7" s="643"/>
      <c r="V7" s="643"/>
      <c r="W7" s="627"/>
      <c r="X7" s="647"/>
      <c r="Y7" s="643" t="s">
        <v>186</v>
      </c>
      <c r="Z7" s="643"/>
      <c r="AA7" s="627"/>
      <c r="AB7" s="627"/>
      <c r="AC7" s="647"/>
      <c r="AD7" s="643" t="s">
        <v>309</v>
      </c>
      <c r="AE7" s="643"/>
      <c r="AF7" s="643"/>
      <c r="AG7" s="643"/>
      <c r="AH7" s="646"/>
      <c r="AI7" s="632"/>
      <c r="AJ7" s="1215"/>
      <c r="AK7" s="1216"/>
      <c r="AL7" s="1217"/>
      <c r="AM7" s="1221"/>
      <c r="AN7" s="1222"/>
    </row>
    <row r="8" spans="1:40" ht="15.75" customHeight="1">
      <c r="A8" s="1219"/>
      <c r="B8" s="648" t="s">
        <v>594</v>
      </c>
      <c r="C8" s="649"/>
      <c r="D8" s="649"/>
      <c r="E8" s="650"/>
      <c r="F8" s="614" t="s">
        <v>595</v>
      </c>
      <c r="G8" s="636"/>
      <c r="H8" s="637"/>
      <c r="I8" s="638" t="s">
        <v>385</v>
      </c>
      <c r="J8" s="636"/>
      <c r="K8" s="651"/>
      <c r="L8" s="652"/>
      <c r="M8" s="653"/>
      <c r="N8" s="637"/>
      <c r="O8" s="652" t="s">
        <v>82</v>
      </c>
      <c r="P8" s="654"/>
      <c r="Q8" s="653"/>
      <c r="R8" s="655"/>
      <c r="S8" s="656"/>
      <c r="T8" s="657" t="s">
        <v>596</v>
      </c>
      <c r="U8" s="657"/>
      <c r="V8" s="657"/>
      <c r="W8" s="657"/>
      <c r="X8" s="657"/>
      <c r="Y8" s="657" t="s">
        <v>597</v>
      </c>
      <c r="Z8" s="657"/>
      <c r="AA8" s="657"/>
      <c r="AB8" s="657"/>
      <c r="AC8" s="657"/>
      <c r="AD8" s="657" t="s">
        <v>598</v>
      </c>
      <c r="AE8" s="657"/>
      <c r="AF8" s="657"/>
      <c r="AG8" s="657"/>
      <c r="AH8" s="658"/>
      <c r="AI8" s="659"/>
      <c r="AJ8" s="633"/>
      <c r="AK8" s="633"/>
      <c r="AL8" s="633"/>
      <c r="AM8" s="1221"/>
      <c r="AN8" s="1222"/>
    </row>
    <row r="9" spans="1:40" ht="15.75" customHeight="1">
      <c r="A9" s="1219"/>
      <c r="B9" s="648" t="s">
        <v>599</v>
      </c>
      <c r="C9" s="649"/>
      <c r="D9" s="649"/>
      <c r="E9" s="650"/>
      <c r="F9" s="639" t="s">
        <v>600</v>
      </c>
      <c r="G9" s="636"/>
      <c r="H9" s="637"/>
      <c r="I9" s="638" t="s">
        <v>386</v>
      </c>
      <c r="J9" s="636"/>
      <c r="K9" s="660" t="s">
        <v>138</v>
      </c>
      <c r="L9" s="660"/>
      <c r="M9" s="661"/>
      <c r="N9" s="662" t="s">
        <v>139</v>
      </c>
      <c r="O9" s="660"/>
      <c r="P9" s="660"/>
      <c r="Q9" s="661"/>
      <c r="R9" s="663" t="s">
        <v>38</v>
      </c>
      <c r="S9" s="664"/>
      <c r="T9" s="665" t="s">
        <v>141</v>
      </c>
      <c r="U9" s="661"/>
      <c r="V9" s="665"/>
      <c r="W9" s="666"/>
      <c r="X9" s="667"/>
      <c r="Y9" s="667"/>
      <c r="Z9" s="665"/>
      <c r="AA9" s="665"/>
      <c r="AB9" s="666"/>
      <c r="AC9" s="664"/>
      <c r="AD9" s="668" t="s">
        <v>140</v>
      </c>
      <c r="AE9" s="666"/>
      <c r="AF9" s="666"/>
      <c r="AG9" s="666"/>
      <c r="AH9" s="669"/>
      <c r="AI9" s="627"/>
      <c r="AJ9" s="627"/>
      <c r="AK9" s="627"/>
      <c r="AL9" s="627"/>
      <c r="AM9" s="1221"/>
      <c r="AN9" s="1222"/>
    </row>
    <row r="10" spans="1:40" ht="15.75" customHeight="1">
      <c r="A10" s="1219"/>
      <c r="B10" s="670"/>
      <c r="C10" s="671" t="s">
        <v>601</v>
      </c>
      <c r="D10" s="638"/>
      <c r="E10" s="672"/>
      <c r="F10" s="639"/>
      <c r="G10" s="613"/>
      <c r="H10" s="634"/>
      <c r="I10" s="633"/>
      <c r="J10" s="613"/>
      <c r="K10" s="633" t="s">
        <v>142</v>
      </c>
      <c r="L10" s="633"/>
      <c r="M10" s="613"/>
      <c r="N10" s="673" t="s">
        <v>129</v>
      </c>
      <c r="O10" s="674"/>
      <c r="P10" s="674"/>
      <c r="Q10" s="675"/>
      <c r="R10" s="676" t="s">
        <v>38</v>
      </c>
      <c r="S10" s="677"/>
      <c r="T10" s="674" t="s">
        <v>130</v>
      </c>
      <c r="U10" s="678"/>
      <c r="V10" s="679"/>
      <c r="W10" s="679"/>
      <c r="X10" s="680"/>
      <c r="Y10" s="674" t="s">
        <v>133</v>
      </c>
      <c r="Z10" s="679"/>
      <c r="AA10" s="679"/>
      <c r="AB10" s="679"/>
      <c r="AC10" s="680"/>
      <c r="AD10" s="681" t="s">
        <v>135</v>
      </c>
      <c r="AE10" s="681"/>
      <c r="AF10" s="681"/>
      <c r="AG10" s="681"/>
      <c r="AH10" s="682"/>
      <c r="AI10" s="627"/>
      <c r="AJ10" s="627"/>
      <c r="AK10" s="683"/>
      <c r="AL10" s="627"/>
      <c r="AM10" s="1221"/>
      <c r="AN10" s="1222"/>
    </row>
    <row r="11" spans="1:40" ht="15.75" customHeight="1">
      <c r="A11" s="1219"/>
      <c r="B11" s="684"/>
      <c r="C11" s="638"/>
      <c r="D11" s="638"/>
      <c r="E11" s="672"/>
      <c r="F11" s="651"/>
      <c r="G11" s="636"/>
      <c r="H11" s="659"/>
      <c r="I11" s="685"/>
      <c r="J11" s="636"/>
      <c r="K11" s="633" t="s">
        <v>143</v>
      </c>
      <c r="L11" s="633"/>
      <c r="M11" s="613"/>
      <c r="N11" s="639" t="s">
        <v>136</v>
      </c>
      <c r="O11" s="640"/>
      <c r="P11" s="633"/>
      <c r="Q11" s="641"/>
      <c r="R11" s="642" t="s">
        <v>38</v>
      </c>
      <c r="S11" s="643" t="s">
        <v>184</v>
      </c>
      <c r="T11" s="643"/>
      <c r="U11" s="644"/>
      <c r="V11" s="644"/>
      <c r="W11" s="645"/>
      <c r="X11" s="644"/>
      <c r="Y11" s="644"/>
      <c r="Z11" s="644"/>
      <c r="AA11" s="644"/>
      <c r="AB11" s="644"/>
      <c r="AC11" s="644"/>
      <c r="AD11" s="644"/>
      <c r="AE11" s="644"/>
      <c r="AF11" s="643"/>
      <c r="AG11" s="643"/>
      <c r="AH11" s="646"/>
      <c r="AI11" s="627"/>
      <c r="AJ11" s="627"/>
      <c r="AK11" s="627"/>
      <c r="AL11" s="627"/>
      <c r="AM11" s="1221"/>
      <c r="AN11" s="1222"/>
    </row>
    <row r="12" spans="1:40" ht="15.75" customHeight="1">
      <c r="A12" s="1219"/>
      <c r="B12" s="639"/>
      <c r="C12" s="671"/>
      <c r="D12" s="638"/>
      <c r="E12" s="686"/>
      <c r="F12" s="651"/>
      <c r="G12" s="636"/>
      <c r="H12" s="659"/>
      <c r="I12" s="685"/>
      <c r="J12" s="636"/>
      <c r="K12" s="651"/>
      <c r="L12" s="652"/>
      <c r="M12" s="641"/>
      <c r="N12" s="634" t="s">
        <v>137</v>
      </c>
      <c r="O12" s="640"/>
      <c r="P12" s="640"/>
      <c r="Q12" s="641"/>
      <c r="R12" s="639"/>
      <c r="S12" s="647"/>
      <c r="T12" s="643" t="s">
        <v>185</v>
      </c>
      <c r="U12" s="643"/>
      <c r="V12" s="643"/>
      <c r="W12" s="627"/>
      <c r="X12" s="647"/>
      <c r="Y12" s="643" t="s">
        <v>186</v>
      </c>
      <c r="Z12" s="643"/>
      <c r="AA12" s="627"/>
      <c r="AB12" s="627"/>
      <c r="AC12" s="643"/>
      <c r="AD12" s="643"/>
      <c r="AE12" s="643"/>
      <c r="AF12" s="643"/>
      <c r="AG12" s="643"/>
      <c r="AH12" s="646"/>
      <c r="AI12" s="627"/>
      <c r="AJ12" s="627"/>
      <c r="AK12" s="627"/>
      <c r="AL12" s="627"/>
      <c r="AM12" s="1221"/>
      <c r="AN12" s="1222"/>
    </row>
    <row r="13" spans="1:40" ht="15.75" customHeight="1">
      <c r="A13" s="1219"/>
      <c r="B13" s="687"/>
      <c r="C13" s="656"/>
      <c r="D13" s="656"/>
      <c r="E13" s="688"/>
      <c r="F13" s="689"/>
      <c r="G13" s="690"/>
      <c r="H13" s="655"/>
      <c r="I13" s="691"/>
      <c r="J13" s="690"/>
      <c r="K13" s="692"/>
      <c r="L13" s="692"/>
      <c r="M13" s="693"/>
      <c r="N13" s="637"/>
      <c r="O13" s="652" t="s">
        <v>82</v>
      </c>
      <c r="P13" s="654"/>
      <c r="Q13" s="653"/>
      <c r="R13" s="655"/>
      <c r="S13" s="656"/>
      <c r="T13" s="657" t="s">
        <v>596</v>
      </c>
      <c r="U13" s="657"/>
      <c r="V13" s="657"/>
      <c r="W13" s="657"/>
      <c r="X13" s="657"/>
      <c r="Y13" s="657" t="s">
        <v>597</v>
      </c>
      <c r="Z13" s="657"/>
      <c r="AA13" s="657"/>
      <c r="AB13" s="657"/>
      <c r="AC13" s="657"/>
      <c r="AD13" s="657"/>
      <c r="AE13" s="657"/>
      <c r="AF13" s="657"/>
      <c r="AG13" s="657"/>
      <c r="AH13" s="658"/>
      <c r="AI13" s="656"/>
      <c r="AJ13" s="656"/>
      <c r="AK13" s="656"/>
      <c r="AL13" s="656"/>
      <c r="AM13" s="1223"/>
      <c r="AN13" s="1224"/>
    </row>
    <row r="14" spans="1:40" ht="15.75" customHeight="1">
      <c r="A14" s="694"/>
      <c r="B14" s="611" t="s">
        <v>144</v>
      </c>
      <c r="C14" s="633"/>
      <c r="D14" s="633"/>
      <c r="E14" s="613"/>
      <c r="F14" s="614" t="s">
        <v>589</v>
      </c>
      <c r="G14" s="661"/>
      <c r="H14" s="634"/>
      <c r="I14" s="633"/>
      <c r="J14" s="613"/>
      <c r="K14" s="633" t="s">
        <v>147</v>
      </c>
      <c r="L14" s="695"/>
      <c r="M14" s="696"/>
      <c r="N14" s="662" t="s">
        <v>145</v>
      </c>
      <c r="O14" s="660"/>
      <c r="P14" s="660"/>
      <c r="Q14" s="661"/>
      <c r="R14" s="663" t="s">
        <v>38</v>
      </c>
      <c r="S14" s="697"/>
      <c r="T14" s="671" t="s">
        <v>146</v>
      </c>
      <c r="U14" s="638"/>
      <c r="V14" s="638"/>
      <c r="W14" s="638"/>
      <c r="X14" s="697"/>
      <c r="Y14" s="638" t="s">
        <v>59</v>
      </c>
      <c r="Z14" s="638"/>
      <c r="AA14" s="638"/>
      <c r="AB14" s="638"/>
      <c r="AC14" s="638"/>
      <c r="AD14" s="638"/>
      <c r="AE14" s="638"/>
      <c r="AF14" s="638"/>
      <c r="AG14" s="638"/>
      <c r="AH14" s="686"/>
      <c r="AI14" s="632"/>
      <c r="AJ14" s="633" t="s">
        <v>68</v>
      </c>
      <c r="AK14" s="633"/>
      <c r="AL14" s="633"/>
      <c r="AM14" s="981" t="s">
        <v>591</v>
      </c>
      <c r="AN14" s="1225"/>
    </row>
    <row r="15" spans="1:40" ht="15.75" customHeight="1">
      <c r="A15" s="302"/>
      <c r="B15" s="634" t="s">
        <v>147</v>
      </c>
      <c r="C15" s="633"/>
      <c r="D15" s="633"/>
      <c r="E15" s="613"/>
      <c r="F15" s="635" t="s">
        <v>592</v>
      </c>
      <c r="G15" s="613"/>
      <c r="H15" s="637"/>
      <c r="I15" s="638" t="s">
        <v>383</v>
      </c>
      <c r="J15" s="636"/>
      <c r="K15" s="692"/>
      <c r="L15" s="692"/>
      <c r="M15" s="693"/>
      <c r="N15" s="698"/>
      <c r="O15" s="699"/>
      <c r="P15" s="699"/>
      <c r="Q15" s="700"/>
      <c r="R15" s="655"/>
      <c r="S15" s="699"/>
      <c r="T15" s="699"/>
      <c r="U15" s="699"/>
      <c r="V15" s="701"/>
      <c r="W15" s="699"/>
      <c r="X15" s="699"/>
      <c r="Y15" s="699"/>
      <c r="Z15" s="699"/>
      <c r="AA15" s="699"/>
      <c r="AB15" s="699"/>
      <c r="AC15" s="699"/>
      <c r="AD15" s="699"/>
      <c r="AE15" s="699"/>
      <c r="AF15" s="699"/>
      <c r="AG15" s="699"/>
      <c r="AH15" s="700"/>
      <c r="AI15" s="702"/>
      <c r="AJ15" s="1226"/>
      <c r="AK15" s="1227"/>
      <c r="AL15" s="1228"/>
      <c r="AM15" s="1221"/>
      <c r="AN15" s="1222"/>
    </row>
    <row r="16" spans="1:40" ht="15.75" customHeight="1">
      <c r="A16" s="302"/>
      <c r="B16" s="703"/>
      <c r="C16" s="652" t="s">
        <v>601</v>
      </c>
      <c r="D16" s="633"/>
      <c r="E16" s="613"/>
      <c r="F16" s="635" t="s">
        <v>593</v>
      </c>
      <c r="G16" s="613"/>
      <c r="H16" s="637"/>
      <c r="I16" s="638" t="s">
        <v>384</v>
      </c>
      <c r="J16" s="636"/>
      <c r="K16" s="660" t="s">
        <v>148</v>
      </c>
      <c r="L16" s="660"/>
      <c r="M16" s="661"/>
      <c r="N16" s="662" t="s">
        <v>149</v>
      </c>
      <c r="O16" s="660"/>
      <c r="P16" s="660"/>
      <c r="Q16" s="661"/>
      <c r="R16" s="663" t="s">
        <v>38</v>
      </c>
      <c r="S16" s="638" t="s">
        <v>602</v>
      </c>
      <c r="T16" s="638"/>
      <c r="U16" s="638"/>
      <c r="V16" s="704"/>
      <c r="W16" s="633"/>
      <c r="X16" s="633"/>
      <c r="Y16" s="633"/>
      <c r="Z16" s="627"/>
      <c r="AA16" s="627"/>
      <c r="AB16" s="685" t="s">
        <v>55</v>
      </c>
      <c r="AC16" s="705"/>
      <c r="AD16" s="633" t="s">
        <v>603</v>
      </c>
      <c r="AE16" s="627"/>
      <c r="AF16" s="705"/>
      <c r="AG16" s="633" t="s">
        <v>604</v>
      </c>
      <c r="AH16" s="636" t="s">
        <v>56</v>
      </c>
      <c r="AI16" s="632"/>
      <c r="AJ16" s="633" t="s">
        <v>68</v>
      </c>
      <c r="AK16" s="633"/>
      <c r="AL16" s="633"/>
      <c r="AM16" s="1221"/>
      <c r="AN16" s="1222"/>
    </row>
    <row r="17" spans="1:40" ht="15.75" customHeight="1">
      <c r="A17" s="302"/>
      <c r="B17" s="634"/>
      <c r="C17" s="633"/>
      <c r="D17" s="633"/>
      <c r="E17" s="613"/>
      <c r="F17" s="614" t="s">
        <v>595</v>
      </c>
      <c r="G17" s="613"/>
      <c r="H17" s="637"/>
      <c r="I17" s="638" t="s">
        <v>385</v>
      </c>
      <c r="J17" s="636"/>
      <c r="K17" s="633" t="s">
        <v>150</v>
      </c>
      <c r="L17" s="633"/>
      <c r="M17" s="613"/>
      <c r="N17" s="637"/>
      <c r="O17" s="633" t="s">
        <v>82</v>
      </c>
      <c r="P17" s="633"/>
      <c r="Q17" s="613"/>
      <c r="R17" s="706" t="s">
        <v>38</v>
      </c>
      <c r="S17" s="707" t="s">
        <v>605</v>
      </c>
      <c r="T17" s="707"/>
      <c r="U17" s="707"/>
      <c r="V17" s="708"/>
      <c r="W17" s="709"/>
      <c r="X17" s="709"/>
      <c r="Y17" s="709"/>
      <c r="Z17" s="709"/>
      <c r="AA17" s="710"/>
      <c r="AB17" s="711" t="s">
        <v>55</v>
      </c>
      <c r="AC17" s="712"/>
      <c r="AD17" s="709" t="s">
        <v>603</v>
      </c>
      <c r="AE17" s="710"/>
      <c r="AF17" s="712"/>
      <c r="AG17" s="709" t="s">
        <v>604</v>
      </c>
      <c r="AH17" s="713" t="s">
        <v>56</v>
      </c>
      <c r="AI17" s="632"/>
      <c r="AJ17" s="1215"/>
      <c r="AK17" s="1216"/>
      <c r="AL17" s="1217"/>
      <c r="AM17" s="1221"/>
      <c r="AN17" s="1222"/>
    </row>
    <row r="18" spans="1:40" ht="15.75" customHeight="1">
      <c r="A18" s="302"/>
      <c r="B18" s="634"/>
      <c r="C18" s="633"/>
      <c r="D18" s="633"/>
      <c r="E18" s="613"/>
      <c r="F18" s="634" t="s">
        <v>600</v>
      </c>
      <c r="G18" s="613"/>
      <c r="H18" s="637"/>
      <c r="I18" s="638" t="s">
        <v>386</v>
      </c>
      <c r="J18" s="636"/>
      <c r="K18" s="640"/>
      <c r="L18" s="640"/>
      <c r="M18" s="641"/>
      <c r="N18" s="714" t="s">
        <v>606</v>
      </c>
      <c r="O18" s="715"/>
      <c r="P18" s="715"/>
      <c r="Q18" s="716"/>
      <c r="R18" s="659" t="s">
        <v>38</v>
      </c>
      <c r="S18" s="638" t="s">
        <v>602</v>
      </c>
      <c r="T18" s="638"/>
      <c r="U18" s="638"/>
      <c r="V18" s="704"/>
      <c r="W18" s="633"/>
      <c r="X18" s="633"/>
      <c r="Y18" s="633"/>
      <c r="Z18" s="633"/>
      <c r="AA18" s="627"/>
      <c r="AB18" s="685" t="s">
        <v>55</v>
      </c>
      <c r="AC18" s="705"/>
      <c r="AD18" s="633" t="s">
        <v>603</v>
      </c>
      <c r="AE18" s="627"/>
      <c r="AF18" s="705"/>
      <c r="AG18" s="633" t="s">
        <v>604</v>
      </c>
      <c r="AH18" s="636" t="s">
        <v>56</v>
      </c>
      <c r="AI18" s="659"/>
      <c r="AJ18" s="633"/>
      <c r="AK18" s="633"/>
      <c r="AL18" s="633"/>
      <c r="AM18" s="1221"/>
      <c r="AN18" s="1222"/>
    </row>
    <row r="19" spans="1:40" ht="15.75" customHeight="1">
      <c r="A19" s="302"/>
      <c r="B19" s="634"/>
      <c r="C19" s="633"/>
      <c r="D19" s="633"/>
      <c r="E19" s="613"/>
      <c r="F19" s="634"/>
      <c r="G19" s="613"/>
      <c r="H19" s="634"/>
      <c r="I19" s="633"/>
      <c r="J19" s="613"/>
      <c r="K19" s="627"/>
      <c r="L19" s="627"/>
      <c r="M19" s="627"/>
      <c r="N19" s="637"/>
      <c r="O19" s="633" t="s">
        <v>82</v>
      </c>
      <c r="P19" s="709"/>
      <c r="Q19" s="717"/>
      <c r="R19" s="706" t="s">
        <v>38</v>
      </c>
      <c r="S19" s="707" t="s">
        <v>605</v>
      </c>
      <c r="T19" s="707"/>
      <c r="U19" s="707"/>
      <c r="V19" s="708"/>
      <c r="W19" s="709"/>
      <c r="X19" s="709"/>
      <c r="Y19" s="709"/>
      <c r="Z19" s="709"/>
      <c r="AA19" s="710"/>
      <c r="AB19" s="711" t="s">
        <v>55</v>
      </c>
      <c r="AC19" s="712"/>
      <c r="AD19" s="709" t="s">
        <v>603</v>
      </c>
      <c r="AE19" s="710"/>
      <c r="AF19" s="712"/>
      <c r="AG19" s="709" t="s">
        <v>604</v>
      </c>
      <c r="AH19" s="713" t="s">
        <v>56</v>
      </c>
      <c r="AI19" s="659"/>
      <c r="AJ19" s="633"/>
      <c r="AK19" s="633"/>
      <c r="AL19" s="633"/>
      <c r="AM19" s="1221"/>
      <c r="AN19" s="1222"/>
    </row>
    <row r="20" spans="1:40" ht="15.75" customHeight="1">
      <c r="A20" s="302"/>
      <c r="B20" s="634"/>
      <c r="C20" s="633"/>
      <c r="D20" s="633"/>
      <c r="E20" s="613"/>
      <c r="F20" s="634"/>
      <c r="G20" s="613"/>
      <c r="H20" s="634"/>
      <c r="I20" s="633"/>
      <c r="J20" s="613"/>
      <c r="K20" s="633"/>
      <c r="L20" s="633"/>
      <c r="M20" s="613"/>
      <c r="N20" s="714" t="s">
        <v>607</v>
      </c>
      <c r="O20" s="715"/>
      <c r="P20" s="715"/>
      <c r="Q20" s="716"/>
      <c r="R20" s="659" t="s">
        <v>38</v>
      </c>
      <c r="S20" s="638" t="s">
        <v>602</v>
      </c>
      <c r="T20" s="638"/>
      <c r="U20" s="638"/>
      <c r="V20" s="704"/>
      <c r="W20" s="633"/>
      <c r="X20" s="633"/>
      <c r="Y20" s="633"/>
      <c r="Z20" s="627"/>
      <c r="AA20" s="627"/>
      <c r="AB20" s="685" t="s">
        <v>55</v>
      </c>
      <c r="AC20" s="705"/>
      <c r="AD20" s="633" t="s">
        <v>603</v>
      </c>
      <c r="AE20" s="627"/>
      <c r="AF20" s="705"/>
      <c r="AG20" s="633" t="s">
        <v>604</v>
      </c>
      <c r="AH20" s="636" t="s">
        <v>56</v>
      </c>
      <c r="AI20" s="659"/>
      <c r="AJ20" s="633"/>
      <c r="AK20" s="633"/>
      <c r="AL20" s="633"/>
      <c r="AM20" s="1221"/>
      <c r="AN20" s="1222"/>
    </row>
    <row r="21" spans="1:40" ht="15.75" customHeight="1">
      <c r="A21" s="302"/>
      <c r="B21" s="18"/>
      <c r="C21" s="1"/>
      <c r="D21" s="1"/>
      <c r="E21" s="12"/>
      <c r="F21" s="634"/>
      <c r="G21" s="613"/>
      <c r="H21" s="634"/>
      <c r="I21" s="633"/>
      <c r="J21" s="613"/>
      <c r="K21" s="633"/>
      <c r="L21" s="633"/>
      <c r="M21" s="613"/>
      <c r="N21" s="637"/>
      <c r="O21" s="633" t="s">
        <v>82</v>
      </c>
      <c r="P21" s="633"/>
      <c r="Q21" s="613"/>
      <c r="R21" s="659" t="s">
        <v>38</v>
      </c>
      <c r="S21" s="638" t="s">
        <v>605</v>
      </c>
      <c r="T21" s="638"/>
      <c r="U21" s="638"/>
      <c r="V21" s="704"/>
      <c r="W21" s="633"/>
      <c r="X21" s="633"/>
      <c r="Y21" s="633"/>
      <c r="Z21" s="633"/>
      <c r="AA21" s="627"/>
      <c r="AB21" s="685" t="s">
        <v>55</v>
      </c>
      <c r="AC21" s="705"/>
      <c r="AD21" s="633" t="s">
        <v>603</v>
      </c>
      <c r="AE21" s="627"/>
      <c r="AF21" s="705"/>
      <c r="AG21" s="633" t="s">
        <v>604</v>
      </c>
      <c r="AH21" s="636" t="s">
        <v>56</v>
      </c>
      <c r="AI21" s="659"/>
      <c r="AJ21" s="633"/>
      <c r="AK21" s="633"/>
      <c r="AL21" s="633"/>
      <c r="AM21" s="1223"/>
      <c r="AN21" s="1224"/>
    </row>
    <row r="22" spans="1:40" ht="15.75" customHeight="1">
      <c r="A22" s="1231" t="s">
        <v>188</v>
      </c>
      <c r="B22" s="718" t="s">
        <v>608</v>
      </c>
      <c r="C22" s="719"/>
      <c r="D22" s="720" t="s">
        <v>601</v>
      </c>
      <c r="E22" s="41"/>
      <c r="F22" s="721" t="s">
        <v>589</v>
      </c>
      <c r="G22" s="661"/>
      <c r="H22" s="662"/>
      <c r="I22" s="660"/>
      <c r="J22" s="661"/>
      <c r="K22" s="660" t="s">
        <v>189</v>
      </c>
      <c r="L22" s="660"/>
      <c r="M22" s="660"/>
      <c r="N22" s="660"/>
      <c r="O22" s="660"/>
      <c r="P22" s="660"/>
      <c r="Q22" s="661"/>
      <c r="R22" s="722" t="s">
        <v>38</v>
      </c>
      <c r="S22" s="660" t="s">
        <v>609</v>
      </c>
      <c r="T22" s="660"/>
      <c r="U22" s="723"/>
      <c r="V22" s="723"/>
      <c r="W22" s="724"/>
      <c r="X22" s="723"/>
      <c r="Y22" s="724"/>
      <c r="Z22" s="667"/>
      <c r="AA22" s="667"/>
      <c r="AB22" s="667"/>
      <c r="AC22" s="667"/>
      <c r="AD22" s="667"/>
      <c r="AE22" s="667"/>
      <c r="AF22" s="667"/>
      <c r="AG22" s="667"/>
      <c r="AH22" s="667"/>
      <c r="AI22" s="725"/>
      <c r="AJ22" s="660" t="s">
        <v>68</v>
      </c>
      <c r="AK22" s="660"/>
      <c r="AL22" s="660"/>
      <c r="AM22" s="981" t="s">
        <v>610</v>
      </c>
      <c r="AN22" s="1225"/>
    </row>
    <row r="23" spans="1:40" ht="15.75" customHeight="1">
      <c r="A23" s="979"/>
      <c r="B23" s="43" t="s">
        <v>152</v>
      </c>
      <c r="C23" s="44"/>
      <c r="D23" s="44"/>
      <c r="E23" s="45"/>
      <c r="F23" s="614" t="s">
        <v>592</v>
      </c>
      <c r="G23" s="613"/>
      <c r="H23" s="726"/>
      <c r="I23" s="638" t="s">
        <v>383</v>
      </c>
      <c r="J23" s="636"/>
      <c r="K23" s="654" t="s">
        <v>611</v>
      </c>
      <c r="L23" s="654"/>
      <c r="M23" s="654"/>
      <c r="N23" s="654"/>
      <c r="O23" s="654"/>
      <c r="P23" s="654"/>
      <c r="Q23" s="653"/>
      <c r="R23" s="655"/>
      <c r="S23" s="654"/>
      <c r="T23" s="699"/>
      <c r="U23" s="654"/>
      <c r="V23" s="699"/>
      <c r="W23" s="699"/>
      <c r="X23" s="699"/>
      <c r="Y23" s="699"/>
      <c r="Z23" s="656"/>
      <c r="AA23" s="656"/>
      <c r="AB23" s="691" t="s">
        <v>55</v>
      </c>
      <c r="AC23" s="1232"/>
      <c r="AD23" s="1233"/>
      <c r="AE23" s="1233"/>
      <c r="AF23" s="699" t="s">
        <v>612</v>
      </c>
      <c r="AG23" s="691"/>
      <c r="AH23" s="690" t="s">
        <v>56</v>
      </c>
      <c r="AI23" s="632"/>
      <c r="AJ23" s="633" t="s">
        <v>171</v>
      </c>
      <c r="AK23" s="633"/>
      <c r="AL23" s="633"/>
      <c r="AM23" s="1221"/>
      <c r="AN23" s="1222"/>
    </row>
    <row r="24" spans="1:40" ht="15.75" customHeight="1">
      <c r="A24" s="979"/>
      <c r="B24" s="727" t="s">
        <v>613</v>
      </c>
      <c r="C24" s="728"/>
      <c r="D24" s="729" t="s">
        <v>601</v>
      </c>
      <c r="E24" s="12"/>
      <c r="F24" s="614" t="s">
        <v>593</v>
      </c>
      <c r="G24" s="613"/>
      <c r="H24" s="726"/>
      <c r="I24" s="638" t="s">
        <v>384</v>
      </c>
      <c r="J24" s="636"/>
      <c r="K24" s="660" t="s">
        <v>191</v>
      </c>
      <c r="L24" s="660"/>
      <c r="M24" s="660"/>
      <c r="N24" s="660"/>
      <c r="O24" s="660"/>
      <c r="P24" s="660"/>
      <c r="Q24" s="661"/>
      <c r="R24" s="1234" t="s">
        <v>614</v>
      </c>
      <c r="S24" s="1235"/>
      <c r="T24" s="1236"/>
      <c r="U24" s="1237"/>
      <c r="V24" s="638" t="s">
        <v>311</v>
      </c>
      <c r="W24" s="1238" t="s">
        <v>312</v>
      </c>
      <c r="X24" s="1239"/>
      <c r="Y24" s="730" t="s">
        <v>56</v>
      </c>
      <c r="Z24" s="731"/>
      <c r="AA24" s="1240" t="s">
        <v>615</v>
      </c>
      <c r="AB24" s="1240"/>
      <c r="AC24" s="1236"/>
      <c r="AD24" s="1237"/>
      <c r="AE24" s="638" t="s">
        <v>311</v>
      </c>
      <c r="AF24" s="1238" t="s">
        <v>312</v>
      </c>
      <c r="AG24" s="1239"/>
      <c r="AH24" s="638" t="s">
        <v>56</v>
      </c>
      <c r="AI24" s="632"/>
      <c r="AJ24" s="1215"/>
      <c r="AK24" s="1216"/>
      <c r="AL24" s="1217"/>
      <c r="AM24" s="1221"/>
      <c r="AN24" s="1222"/>
    </row>
    <row r="25" spans="1:40" ht="15.75" customHeight="1">
      <c r="A25" s="979"/>
      <c r="B25" s="299" t="s">
        <v>153</v>
      </c>
      <c r="C25" s="1"/>
      <c r="D25" s="3"/>
      <c r="E25" s="19"/>
      <c r="F25" s="614" t="s">
        <v>595</v>
      </c>
      <c r="G25" s="613"/>
      <c r="H25" s="726"/>
      <c r="I25" s="638" t="s">
        <v>385</v>
      </c>
      <c r="J25" s="636"/>
      <c r="K25" s="633" t="s">
        <v>190</v>
      </c>
      <c r="L25" s="633"/>
      <c r="M25" s="633"/>
      <c r="N25" s="633"/>
      <c r="O25" s="633"/>
      <c r="P25" s="633"/>
      <c r="Q25" s="613"/>
      <c r="R25" s="1248" t="s">
        <v>616</v>
      </c>
      <c r="S25" s="1249"/>
      <c r="T25" s="1250"/>
      <c r="U25" s="1251"/>
      <c r="V25" s="638" t="s">
        <v>311</v>
      </c>
      <c r="W25" s="1229" t="s">
        <v>312</v>
      </c>
      <c r="X25" s="1230"/>
      <c r="Y25" s="730" t="s">
        <v>56</v>
      </c>
      <c r="Z25" s="731"/>
      <c r="AA25" s="1249" t="s">
        <v>617</v>
      </c>
      <c r="AB25" s="1249"/>
      <c r="AC25" s="1250"/>
      <c r="AD25" s="1251"/>
      <c r="AE25" s="638" t="s">
        <v>311</v>
      </c>
      <c r="AF25" s="1229" t="s">
        <v>312</v>
      </c>
      <c r="AG25" s="1230"/>
      <c r="AH25" s="638" t="s">
        <v>56</v>
      </c>
      <c r="AI25" s="659"/>
      <c r="AJ25" s="633"/>
      <c r="AK25" s="633"/>
      <c r="AL25" s="633"/>
      <c r="AM25" s="1221"/>
      <c r="AN25" s="1222"/>
    </row>
    <row r="26" spans="1:40" ht="15.75" customHeight="1">
      <c r="A26" s="979"/>
      <c r="B26" s="299" t="s">
        <v>154</v>
      </c>
      <c r="C26" s="2"/>
      <c r="D26" s="2"/>
      <c r="E26" s="14"/>
      <c r="F26" s="634" t="s">
        <v>600</v>
      </c>
      <c r="G26" s="613"/>
      <c r="H26" s="726"/>
      <c r="I26" s="638" t="s">
        <v>386</v>
      </c>
      <c r="J26" s="636"/>
      <c r="K26" s="638"/>
      <c r="L26" s="640"/>
      <c r="M26" s="640"/>
      <c r="N26" s="627"/>
      <c r="O26" s="640"/>
      <c r="P26" s="640"/>
      <c r="Q26" s="641"/>
      <c r="R26" s="1248" t="s">
        <v>618</v>
      </c>
      <c r="S26" s="1249"/>
      <c r="T26" s="1250"/>
      <c r="U26" s="1251"/>
      <c r="V26" s="638" t="s">
        <v>311</v>
      </c>
      <c r="W26" s="1229" t="s">
        <v>537</v>
      </c>
      <c r="X26" s="1230"/>
      <c r="Y26" s="638" t="s">
        <v>56</v>
      </c>
      <c r="Z26" s="685"/>
      <c r="AA26" s="685"/>
      <c r="AB26" s="733"/>
      <c r="AC26" s="733"/>
      <c r="AD26" s="733"/>
      <c r="AE26" s="638"/>
      <c r="AF26" s="685"/>
      <c r="AG26" s="627"/>
      <c r="AH26" s="636"/>
      <c r="AI26" s="659"/>
      <c r="AJ26" s="633"/>
      <c r="AK26" s="633"/>
      <c r="AL26" s="633"/>
      <c r="AM26" s="1223"/>
      <c r="AN26" s="1224"/>
    </row>
    <row r="27" spans="1:40" ht="14.25" customHeight="1">
      <c r="A27" s="1252" t="s">
        <v>299</v>
      </c>
      <c r="B27" s="115" t="s">
        <v>11</v>
      </c>
      <c r="C27" s="38"/>
      <c r="D27" s="660"/>
      <c r="E27" s="661"/>
      <c r="F27" s="662" t="s">
        <v>12</v>
      </c>
      <c r="G27" s="661"/>
      <c r="H27" s="724"/>
      <c r="I27" s="724"/>
      <c r="J27" s="724"/>
      <c r="K27" s="662" t="s">
        <v>87</v>
      </c>
      <c r="L27" s="660"/>
      <c r="M27" s="661"/>
      <c r="N27" s="662" t="s">
        <v>13</v>
      </c>
      <c r="O27" s="660"/>
      <c r="P27" s="660"/>
      <c r="Q27" s="661"/>
      <c r="R27" s="734"/>
      <c r="S27" s="660" t="s">
        <v>14</v>
      </c>
      <c r="T27" s="723"/>
      <c r="U27" s="660"/>
      <c r="V27" s="724"/>
      <c r="W27" s="723"/>
      <c r="X27" s="723"/>
      <c r="Y27" s="724"/>
      <c r="Z27" s="723"/>
      <c r="AA27" s="723"/>
      <c r="AB27" s="724" t="s">
        <v>55</v>
      </c>
      <c r="AC27" s="1246"/>
      <c r="AD27" s="1254"/>
      <c r="AE27" s="1254"/>
      <c r="AF27" s="1254"/>
      <c r="AG27" s="1254"/>
      <c r="AH27" s="735" t="s">
        <v>56</v>
      </c>
      <c r="AI27" s="725"/>
      <c r="AJ27" s="660" t="s">
        <v>8</v>
      </c>
      <c r="AK27" s="660"/>
      <c r="AL27" s="660"/>
      <c r="AM27" s="1241" t="s">
        <v>591</v>
      </c>
      <c r="AN27" s="1225"/>
    </row>
    <row r="28" spans="1:40" ht="14.25" customHeight="1">
      <c r="A28" s="1253"/>
      <c r="B28" s="18" t="s">
        <v>15</v>
      </c>
      <c r="C28" s="1"/>
      <c r="D28" s="633"/>
      <c r="E28" s="613"/>
      <c r="F28" s="726"/>
      <c r="G28" s="636">
        <v>3</v>
      </c>
      <c r="H28" s="726"/>
      <c r="I28" s="638" t="s">
        <v>383</v>
      </c>
      <c r="J28" s="636"/>
      <c r="K28" s="634" t="s">
        <v>16</v>
      </c>
      <c r="L28" s="633"/>
      <c r="M28" s="613"/>
      <c r="N28" s="634" t="s">
        <v>17</v>
      </c>
      <c r="O28" s="633"/>
      <c r="P28" s="633"/>
      <c r="Q28" s="613"/>
      <c r="R28" s="736"/>
      <c r="S28" s="633" t="s">
        <v>19</v>
      </c>
      <c r="T28" s="704"/>
      <c r="U28" s="638"/>
      <c r="V28" s="638"/>
      <c r="W28" s="638"/>
      <c r="X28" s="638"/>
      <c r="Y28" s="638"/>
      <c r="Z28" s="638"/>
      <c r="AA28" s="638"/>
      <c r="AB28" s="638"/>
      <c r="AC28" s="638"/>
      <c r="AD28" s="638"/>
      <c r="AE28" s="638"/>
      <c r="AF28" s="633"/>
      <c r="AG28" s="633"/>
      <c r="AH28" s="633"/>
      <c r="AI28" s="632"/>
      <c r="AJ28" s="633" t="s">
        <v>171</v>
      </c>
      <c r="AK28" s="633"/>
      <c r="AL28" s="633"/>
      <c r="AM28" s="1221"/>
      <c r="AN28" s="1222"/>
    </row>
    <row r="29" spans="1:40" ht="14.25" customHeight="1">
      <c r="A29" s="1253"/>
      <c r="B29" s="18" t="s">
        <v>50</v>
      </c>
      <c r="C29" s="1"/>
      <c r="D29" s="633"/>
      <c r="E29" s="613"/>
      <c r="F29" s="726"/>
      <c r="G29" s="636">
        <v>2</v>
      </c>
      <c r="H29" s="726"/>
      <c r="I29" s="638" t="s">
        <v>384</v>
      </c>
      <c r="J29" s="636"/>
      <c r="K29" s="634"/>
      <c r="L29" s="633"/>
      <c r="M29" s="613"/>
      <c r="N29" s="634" t="s">
        <v>18</v>
      </c>
      <c r="O29" s="633"/>
      <c r="P29" s="633"/>
      <c r="Q29" s="613"/>
      <c r="R29" s="737"/>
      <c r="S29" s="737"/>
      <c r="T29" s="614" t="s">
        <v>619</v>
      </c>
      <c r="U29" s="633"/>
      <c r="V29" s="633"/>
      <c r="W29" s="685"/>
      <c r="X29" s="685"/>
      <c r="Y29" s="685"/>
      <c r="Z29" s="685" t="s">
        <v>55</v>
      </c>
      <c r="AA29" s="1242"/>
      <c r="AB29" s="1243"/>
      <c r="AC29" s="1243"/>
      <c r="AD29" s="1243"/>
      <c r="AE29" s="1243"/>
      <c r="AF29" s="1243"/>
      <c r="AG29" s="1243"/>
      <c r="AH29" s="636" t="s">
        <v>56</v>
      </c>
      <c r="AI29" s="632"/>
      <c r="AJ29" s="1215"/>
      <c r="AK29" s="1216"/>
      <c r="AL29" s="1217"/>
      <c r="AM29" s="1221"/>
      <c r="AN29" s="1222"/>
    </row>
    <row r="30" spans="1:40" ht="14.25" customHeight="1">
      <c r="A30" s="1253"/>
      <c r="B30" s="305" t="s">
        <v>20</v>
      </c>
      <c r="C30" s="1"/>
      <c r="D30" s="633"/>
      <c r="E30" s="613"/>
      <c r="F30" s="738"/>
      <c r="G30" s="690">
        <v>1</v>
      </c>
      <c r="H30" s="726"/>
      <c r="I30" s="638" t="s">
        <v>385</v>
      </c>
      <c r="J30" s="636"/>
      <c r="K30" s="634"/>
      <c r="L30" s="633"/>
      <c r="M30" s="613"/>
      <c r="N30" s="739" t="s">
        <v>21</v>
      </c>
      <c r="O30" s="654"/>
      <c r="P30" s="654"/>
      <c r="Q30" s="653"/>
      <c r="R30" s="698"/>
      <c r="S30" s="740"/>
      <c r="T30" s="654" t="s">
        <v>620</v>
      </c>
      <c r="U30" s="701"/>
      <c r="V30" s="654"/>
      <c r="W30" s="654"/>
      <c r="X30" s="654"/>
      <c r="Y30" s="699"/>
      <c r="Z30" s="699"/>
      <c r="AA30" s="699"/>
      <c r="AB30" s="691" t="s">
        <v>55</v>
      </c>
      <c r="AC30" s="1244"/>
      <c r="AD30" s="1245"/>
      <c r="AE30" s="1245"/>
      <c r="AF30" s="1245"/>
      <c r="AG30" s="691" t="s">
        <v>621</v>
      </c>
      <c r="AH30" s="690" t="s">
        <v>56</v>
      </c>
      <c r="AI30" s="659"/>
      <c r="AJ30" s="633"/>
      <c r="AK30" s="633"/>
      <c r="AL30" s="633"/>
      <c r="AM30" s="1221"/>
      <c r="AN30" s="1222"/>
    </row>
    <row r="31" spans="1:40" ht="14.25" customHeight="1">
      <c r="A31" s="1253"/>
      <c r="B31" s="703"/>
      <c r="C31" s="106" t="s">
        <v>601</v>
      </c>
      <c r="D31" s="633"/>
      <c r="E31" s="613"/>
      <c r="F31" s="662" t="s">
        <v>22</v>
      </c>
      <c r="G31" s="661"/>
      <c r="H31" s="726"/>
      <c r="I31" s="638" t="s">
        <v>386</v>
      </c>
      <c r="J31" s="636"/>
      <c r="K31" s="634"/>
      <c r="L31" s="633"/>
      <c r="M31" s="613"/>
      <c r="N31" s="662" t="s">
        <v>23</v>
      </c>
      <c r="O31" s="660"/>
      <c r="P31" s="660"/>
      <c r="Q31" s="661"/>
      <c r="R31" s="736"/>
      <c r="S31" s="633" t="s">
        <v>14</v>
      </c>
      <c r="T31" s="638"/>
      <c r="U31" s="633"/>
      <c r="V31" s="685"/>
      <c r="W31" s="638"/>
      <c r="X31" s="638"/>
      <c r="Y31" s="685"/>
      <c r="Z31" s="638"/>
      <c r="AA31" s="638"/>
      <c r="AB31" s="685" t="s">
        <v>55</v>
      </c>
      <c r="AC31" s="1246"/>
      <c r="AD31" s="1247"/>
      <c r="AE31" s="1247"/>
      <c r="AF31" s="1247"/>
      <c r="AG31" s="1247"/>
      <c r="AH31" s="636" t="s">
        <v>56</v>
      </c>
      <c r="AI31" s="659"/>
      <c r="AJ31" s="633"/>
      <c r="AK31" s="633"/>
      <c r="AL31" s="633"/>
      <c r="AM31" s="1221"/>
      <c r="AN31" s="1222"/>
    </row>
    <row r="32" spans="1:40" ht="14.25" customHeight="1">
      <c r="A32" s="1253"/>
      <c r="B32" s="40"/>
      <c r="C32" s="3"/>
      <c r="D32" s="640"/>
      <c r="E32" s="641"/>
      <c r="F32" s="726"/>
      <c r="G32" s="636">
        <v>3</v>
      </c>
      <c r="H32" s="685"/>
      <c r="I32" s="685"/>
      <c r="J32" s="685"/>
      <c r="K32" s="634"/>
      <c r="L32" s="633"/>
      <c r="M32" s="613"/>
      <c r="N32" s="634" t="s">
        <v>17</v>
      </c>
      <c r="O32" s="633"/>
      <c r="P32" s="633"/>
      <c r="Q32" s="613"/>
      <c r="R32" s="736"/>
      <c r="S32" s="633" t="s">
        <v>19</v>
      </c>
      <c r="T32" s="704"/>
      <c r="U32" s="638"/>
      <c r="V32" s="638"/>
      <c r="W32" s="638"/>
      <c r="X32" s="638"/>
      <c r="Y32" s="638"/>
      <c r="Z32" s="638"/>
      <c r="AA32" s="638"/>
      <c r="AB32" s="638"/>
      <c r="AC32" s="638"/>
      <c r="AD32" s="638"/>
      <c r="AE32" s="638"/>
      <c r="AF32" s="633"/>
      <c r="AG32" s="633"/>
      <c r="AH32" s="633"/>
      <c r="AI32" s="659"/>
      <c r="AJ32" s="633"/>
      <c r="AK32" s="633"/>
      <c r="AL32" s="633"/>
      <c r="AM32" s="1221"/>
      <c r="AN32" s="1222"/>
    </row>
    <row r="33" spans="1:40" ht="14.25" customHeight="1">
      <c r="A33" s="1253"/>
      <c r="B33" s="40"/>
      <c r="C33" s="3"/>
      <c r="D33" s="640"/>
      <c r="E33" s="641"/>
      <c r="F33" s="726"/>
      <c r="G33" s="636">
        <v>2</v>
      </c>
      <c r="H33" s="685"/>
      <c r="I33" s="685"/>
      <c r="J33" s="685"/>
      <c r="K33" s="634"/>
      <c r="L33" s="633"/>
      <c r="M33" s="613"/>
      <c r="N33" s="634" t="s">
        <v>18</v>
      </c>
      <c r="O33" s="633"/>
      <c r="P33" s="633"/>
      <c r="Q33" s="613"/>
      <c r="R33" s="737"/>
      <c r="S33" s="737"/>
      <c r="T33" s="614" t="s">
        <v>619</v>
      </c>
      <c r="U33" s="633"/>
      <c r="V33" s="633"/>
      <c r="W33" s="685"/>
      <c r="X33" s="685"/>
      <c r="Y33" s="685"/>
      <c r="Z33" s="685" t="s">
        <v>55</v>
      </c>
      <c r="AA33" s="1242"/>
      <c r="AB33" s="1243"/>
      <c r="AC33" s="1243"/>
      <c r="AD33" s="1243"/>
      <c r="AE33" s="1243"/>
      <c r="AF33" s="1243"/>
      <c r="AG33" s="1243"/>
      <c r="AH33" s="636" t="s">
        <v>56</v>
      </c>
      <c r="AI33" s="685"/>
      <c r="AJ33" s="633"/>
      <c r="AK33" s="633"/>
      <c r="AL33" s="633"/>
      <c r="AM33" s="1221"/>
      <c r="AN33" s="1222"/>
    </row>
    <row r="34" spans="1:40" ht="14.25" customHeight="1">
      <c r="A34" s="1253"/>
      <c r="B34" s="40"/>
      <c r="C34" s="3"/>
      <c r="D34" s="640"/>
      <c r="E34" s="641"/>
      <c r="F34" s="738"/>
      <c r="G34" s="690">
        <v>1</v>
      </c>
      <c r="H34" s="685"/>
      <c r="I34" s="685"/>
      <c r="J34" s="685"/>
      <c r="K34" s="634"/>
      <c r="L34" s="633"/>
      <c r="M34" s="613"/>
      <c r="N34" s="739" t="s">
        <v>21</v>
      </c>
      <c r="O34" s="654"/>
      <c r="P34" s="654"/>
      <c r="Q34" s="653"/>
      <c r="R34" s="698"/>
      <c r="S34" s="740"/>
      <c r="T34" s="654" t="s">
        <v>620</v>
      </c>
      <c r="U34" s="701"/>
      <c r="V34" s="654"/>
      <c r="W34" s="654"/>
      <c r="X34" s="654"/>
      <c r="Y34" s="699"/>
      <c r="Z34" s="699"/>
      <c r="AA34" s="699"/>
      <c r="AB34" s="691" t="s">
        <v>55</v>
      </c>
      <c r="AC34" s="1244"/>
      <c r="AD34" s="1245"/>
      <c r="AE34" s="1245"/>
      <c r="AF34" s="1245"/>
      <c r="AG34" s="691" t="s">
        <v>621</v>
      </c>
      <c r="AH34" s="690" t="s">
        <v>56</v>
      </c>
      <c r="AI34" s="659"/>
      <c r="AJ34" s="633"/>
      <c r="AK34" s="633"/>
      <c r="AL34" s="633"/>
      <c r="AM34" s="1221"/>
      <c r="AN34" s="1222"/>
    </row>
    <row r="35" spans="1:40" ht="14.25" customHeight="1">
      <c r="A35" s="1253"/>
      <c r="B35" s="40"/>
      <c r="C35" s="3"/>
      <c r="D35" s="640"/>
      <c r="E35" s="641"/>
      <c r="F35" s="662" t="s">
        <v>24</v>
      </c>
      <c r="G35" s="661"/>
      <c r="H35" s="685"/>
      <c r="I35" s="685"/>
      <c r="J35" s="685"/>
      <c r="K35" s="634"/>
      <c r="L35" s="633"/>
      <c r="M35" s="613"/>
      <c r="N35" s="662" t="s">
        <v>25</v>
      </c>
      <c r="O35" s="660"/>
      <c r="P35" s="660"/>
      <c r="Q35" s="661"/>
      <c r="R35" s="736"/>
      <c r="S35" s="633" t="s">
        <v>14</v>
      </c>
      <c r="T35" s="638"/>
      <c r="U35" s="633"/>
      <c r="V35" s="685"/>
      <c r="W35" s="638"/>
      <c r="X35" s="638"/>
      <c r="Y35" s="685"/>
      <c r="Z35" s="638"/>
      <c r="AA35" s="638"/>
      <c r="AB35" s="685" t="s">
        <v>55</v>
      </c>
      <c r="AC35" s="1246"/>
      <c r="AD35" s="1247"/>
      <c r="AE35" s="1247"/>
      <c r="AF35" s="1247"/>
      <c r="AG35" s="1247"/>
      <c r="AH35" s="636" t="s">
        <v>56</v>
      </c>
      <c r="AI35" s="659"/>
      <c r="AJ35" s="633"/>
      <c r="AK35" s="633"/>
      <c r="AL35" s="633"/>
      <c r="AM35" s="1221"/>
      <c r="AN35" s="1222"/>
    </row>
    <row r="36" spans="1:40" ht="14.25" customHeight="1">
      <c r="A36" s="1253"/>
      <c r="B36" s="40"/>
      <c r="C36" s="741"/>
      <c r="D36" s="742"/>
      <c r="E36" s="743"/>
      <c r="F36" s="726"/>
      <c r="G36" s="636">
        <v>3</v>
      </c>
      <c r="H36" s="685"/>
      <c r="I36" s="685"/>
      <c r="J36" s="685"/>
      <c r="K36" s="634"/>
      <c r="L36" s="633"/>
      <c r="M36" s="613"/>
      <c r="N36" s="634" t="s">
        <v>17</v>
      </c>
      <c r="O36" s="633"/>
      <c r="P36" s="633"/>
      <c r="Q36" s="613"/>
      <c r="R36" s="736"/>
      <c r="S36" s="633" t="s">
        <v>19</v>
      </c>
      <c r="T36" s="704"/>
      <c r="U36" s="638"/>
      <c r="V36" s="638"/>
      <c r="W36" s="638"/>
      <c r="X36" s="638"/>
      <c r="Y36" s="638"/>
      <c r="Z36" s="638"/>
      <c r="AA36" s="638"/>
      <c r="AB36" s="638"/>
      <c r="AC36" s="638"/>
      <c r="AD36" s="638"/>
      <c r="AE36" s="638"/>
      <c r="AF36" s="633"/>
      <c r="AG36" s="633"/>
      <c r="AH36" s="633"/>
      <c r="AI36" s="659"/>
      <c r="AJ36" s="633"/>
      <c r="AK36" s="633"/>
      <c r="AL36" s="633"/>
      <c r="AM36" s="1221"/>
      <c r="AN36" s="1222"/>
    </row>
    <row r="37" spans="1:40" ht="14.25" customHeight="1">
      <c r="A37" s="1253"/>
      <c r="B37" s="634"/>
      <c r="C37" s="633"/>
      <c r="D37" s="633"/>
      <c r="E37" s="613"/>
      <c r="F37" s="726"/>
      <c r="G37" s="636">
        <v>2</v>
      </c>
      <c r="H37" s="685"/>
      <c r="I37" s="685"/>
      <c r="J37" s="685"/>
      <c r="K37" s="634"/>
      <c r="L37" s="633"/>
      <c r="M37" s="613"/>
      <c r="N37" s="634" t="s">
        <v>18</v>
      </c>
      <c r="O37" s="633"/>
      <c r="P37" s="633"/>
      <c r="Q37" s="613"/>
      <c r="R37" s="737"/>
      <c r="S37" s="737"/>
      <c r="T37" s="614" t="s">
        <v>619</v>
      </c>
      <c r="U37" s="633"/>
      <c r="V37" s="633"/>
      <c r="W37" s="685"/>
      <c r="X37" s="685"/>
      <c r="Y37" s="685"/>
      <c r="Z37" s="685" t="s">
        <v>55</v>
      </c>
      <c r="AA37" s="1242"/>
      <c r="AB37" s="1243"/>
      <c r="AC37" s="1243"/>
      <c r="AD37" s="1243"/>
      <c r="AE37" s="1243"/>
      <c r="AF37" s="1243"/>
      <c r="AG37" s="1243"/>
      <c r="AH37" s="636" t="s">
        <v>56</v>
      </c>
      <c r="AI37" s="659"/>
      <c r="AJ37" s="633"/>
      <c r="AK37" s="633"/>
      <c r="AL37" s="633"/>
      <c r="AM37" s="1221"/>
      <c r="AN37" s="1222"/>
    </row>
    <row r="38" spans="1:40" ht="14.25" customHeight="1">
      <c r="A38" s="744"/>
      <c r="B38" s="20"/>
      <c r="C38" s="745" t="s">
        <v>26</v>
      </c>
      <c r="D38" s="633"/>
      <c r="E38" s="613"/>
      <c r="F38" s="738"/>
      <c r="G38" s="690">
        <v>1</v>
      </c>
      <c r="H38" s="685"/>
      <c r="I38" s="685"/>
      <c r="J38" s="685"/>
      <c r="K38" s="634"/>
      <c r="L38" s="633"/>
      <c r="M38" s="613"/>
      <c r="N38" s="739" t="s">
        <v>21</v>
      </c>
      <c r="O38" s="654"/>
      <c r="P38" s="654"/>
      <c r="Q38" s="653"/>
      <c r="R38" s="698"/>
      <c r="S38" s="740"/>
      <c r="T38" s="654" t="s">
        <v>620</v>
      </c>
      <c r="U38" s="701"/>
      <c r="V38" s="654"/>
      <c r="W38" s="654"/>
      <c r="X38" s="654"/>
      <c r="Y38" s="699"/>
      <c r="Z38" s="699"/>
      <c r="AA38" s="699"/>
      <c r="AB38" s="691" t="s">
        <v>55</v>
      </c>
      <c r="AC38" s="1244"/>
      <c r="AD38" s="1245"/>
      <c r="AE38" s="1245"/>
      <c r="AF38" s="1245"/>
      <c r="AG38" s="691" t="s">
        <v>621</v>
      </c>
      <c r="AH38" s="690" t="s">
        <v>56</v>
      </c>
      <c r="AI38" s="659"/>
      <c r="AJ38" s="633"/>
      <c r="AK38" s="633"/>
      <c r="AL38" s="633"/>
      <c r="AM38" s="1221"/>
      <c r="AN38" s="1222"/>
    </row>
    <row r="39" spans="1:40" ht="14.25" customHeight="1">
      <c r="A39" s="744"/>
      <c r="B39" s="20"/>
      <c r="C39" s="745" t="s">
        <v>29</v>
      </c>
      <c r="D39" s="633"/>
      <c r="E39" s="613"/>
      <c r="F39" s="662" t="s">
        <v>27</v>
      </c>
      <c r="G39" s="661"/>
      <c r="H39" s="685"/>
      <c r="I39" s="685"/>
      <c r="J39" s="685"/>
      <c r="K39" s="634"/>
      <c r="L39" s="633"/>
      <c r="M39" s="613"/>
      <c r="N39" s="662" t="s">
        <v>28</v>
      </c>
      <c r="O39" s="660"/>
      <c r="P39" s="660"/>
      <c r="Q39" s="661"/>
      <c r="R39" s="736"/>
      <c r="S39" s="633" t="s">
        <v>14</v>
      </c>
      <c r="T39" s="638"/>
      <c r="U39" s="633"/>
      <c r="V39" s="685"/>
      <c r="W39" s="638"/>
      <c r="X39" s="638"/>
      <c r="Y39" s="685"/>
      <c r="Z39" s="638"/>
      <c r="AA39" s="638"/>
      <c r="AB39" s="685" t="s">
        <v>55</v>
      </c>
      <c r="AC39" s="1246"/>
      <c r="AD39" s="1247"/>
      <c r="AE39" s="1247"/>
      <c r="AF39" s="1247"/>
      <c r="AG39" s="1247"/>
      <c r="AH39" s="636" t="s">
        <v>56</v>
      </c>
      <c r="AI39" s="659"/>
      <c r="AJ39" s="633"/>
      <c r="AK39" s="633"/>
      <c r="AL39" s="633"/>
      <c r="AM39" s="1221"/>
      <c r="AN39" s="1222"/>
    </row>
    <row r="40" spans="1:40" ht="14.25" customHeight="1">
      <c r="A40" s="744"/>
      <c r="B40" s="20"/>
      <c r="C40" s="745" t="s">
        <v>30</v>
      </c>
      <c r="D40" s="633"/>
      <c r="E40" s="613"/>
      <c r="F40" s="726"/>
      <c r="G40" s="636">
        <v>3</v>
      </c>
      <c r="H40" s="685"/>
      <c r="I40" s="685"/>
      <c r="J40" s="685"/>
      <c r="K40" s="634"/>
      <c r="L40" s="633"/>
      <c r="M40" s="613"/>
      <c r="N40" s="634" t="s">
        <v>17</v>
      </c>
      <c r="O40" s="633"/>
      <c r="P40" s="633"/>
      <c r="Q40" s="613"/>
      <c r="R40" s="736"/>
      <c r="S40" s="633" t="s">
        <v>19</v>
      </c>
      <c r="T40" s="746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71"/>
      <c r="AF40" s="633"/>
      <c r="AG40" s="633"/>
      <c r="AH40" s="633"/>
      <c r="AI40" s="659"/>
      <c r="AJ40" s="633"/>
      <c r="AK40" s="633"/>
      <c r="AL40" s="633"/>
      <c r="AM40" s="1221"/>
      <c r="AN40" s="1222"/>
    </row>
    <row r="41" spans="1:40" ht="14.25" customHeight="1">
      <c r="A41" s="747"/>
      <c r="B41" s="20"/>
      <c r="C41" s="745" t="s">
        <v>31</v>
      </c>
      <c r="D41" s="633"/>
      <c r="E41" s="613"/>
      <c r="F41" s="726"/>
      <c r="G41" s="636">
        <v>2</v>
      </c>
      <c r="H41" s="685"/>
      <c r="I41" s="685"/>
      <c r="J41" s="685"/>
      <c r="K41" s="634"/>
      <c r="L41" s="633"/>
      <c r="M41" s="613"/>
      <c r="N41" s="634" t="s">
        <v>18</v>
      </c>
      <c r="O41" s="633"/>
      <c r="P41" s="633"/>
      <c r="Q41" s="613"/>
      <c r="R41" s="737"/>
      <c r="S41" s="737"/>
      <c r="T41" s="614" t="s">
        <v>619</v>
      </c>
      <c r="U41" s="633"/>
      <c r="V41" s="633"/>
      <c r="W41" s="685"/>
      <c r="X41" s="685"/>
      <c r="Y41" s="685"/>
      <c r="Z41" s="685" t="s">
        <v>55</v>
      </c>
      <c r="AA41" s="1242"/>
      <c r="AB41" s="1243"/>
      <c r="AC41" s="1243"/>
      <c r="AD41" s="1243"/>
      <c r="AE41" s="1243"/>
      <c r="AF41" s="1243"/>
      <c r="AG41" s="1243"/>
      <c r="AH41" s="636" t="s">
        <v>56</v>
      </c>
      <c r="AI41" s="685"/>
      <c r="AJ41" s="633"/>
      <c r="AK41" s="633"/>
      <c r="AL41" s="633"/>
      <c r="AM41" s="1221"/>
      <c r="AN41" s="1222"/>
    </row>
    <row r="42" spans="1:40" ht="14.25" customHeight="1">
      <c r="A42" s="748"/>
      <c r="B42" s="314"/>
      <c r="C42" s="749"/>
      <c r="D42" s="633"/>
      <c r="E42" s="613"/>
      <c r="F42" s="637"/>
      <c r="G42" s="636">
        <v>1</v>
      </c>
      <c r="H42" s="685"/>
      <c r="I42" s="685"/>
      <c r="J42" s="685"/>
      <c r="K42" s="634"/>
      <c r="L42" s="633"/>
      <c r="M42" s="613"/>
      <c r="N42" s="634" t="s">
        <v>21</v>
      </c>
      <c r="O42" s="633"/>
      <c r="P42" s="633"/>
      <c r="Q42" s="613"/>
      <c r="R42" s="639"/>
      <c r="S42" s="737"/>
      <c r="T42" s="633" t="s">
        <v>620</v>
      </c>
      <c r="U42" s="704"/>
      <c r="V42" s="633"/>
      <c r="W42" s="633"/>
      <c r="X42" s="633"/>
      <c r="Y42" s="638"/>
      <c r="Z42" s="638"/>
      <c r="AA42" s="638"/>
      <c r="AB42" s="685" t="s">
        <v>55</v>
      </c>
      <c r="AC42" s="1244"/>
      <c r="AD42" s="1245"/>
      <c r="AE42" s="1245"/>
      <c r="AF42" s="1245"/>
      <c r="AG42" s="685" t="s">
        <v>621</v>
      </c>
      <c r="AH42" s="636" t="s">
        <v>56</v>
      </c>
      <c r="AI42" s="685"/>
      <c r="AJ42" s="633"/>
      <c r="AK42" s="633"/>
      <c r="AL42" s="633"/>
      <c r="AM42" s="1221"/>
      <c r="AN42" s="1222"/>
    </row>
    <row r="43" spans="1:40" ht="14.25" customHeight="1">
      <c r="A43" s="750"/>
      <c r="B43" s="18"/>
      <c r="C43" s="633"/>
      <c r="D43" s="633"/>
      <c r="E43" s="613"/>
      <c r="F43" s="633"/>
      <c r="G43" s="685"/>
      <c r="H43" s="659"/>
      <c r="I43" s="685"/>
      <c r="J43" s="636"/>
      <c r="K43" s="662" t="s">
        <v>622</v>
      </c>
      <c r="L43" s="751"/>
      <c r="M43" s="751"/>
      <c r="N43" s="662" t="s">
        <v>623</v>
      </c>
      <c r="O43" s="660"/>
      <c r="P43" s="660"/>
      <c r="Q43" s="661"/>
      <c r="R43" s="725"/>
      <c r="S43" s="660" t="s">
        <v>624</v>
      </c>
      <c r="T43" s="752"/>
      <c r="U43" s="752"/>
      <c r="V43" s="752"/>
      <c r="W43" s="752"/>
      <c r="X43" s="752"/>
      <c r="Y43" s="752"/>
      <c r="Z43" s="752"/>
      <c r="AA43" s="752"/>
      <c r="AB43" s="752"/>
      <c r="AC43" s="752"/>
      <c r="AD43" s="667"/>
      <c r="AE43" s="667"/>
      <c r="AF43" s="667"/>
      <c r="AG43" s="667"/>
      <c r="AH43" s="753"/>
      <c r="AI43" s="722"/>
      <c r="AJ43" s="660"/>
      <c r="AK43" s="660"/>
      <c r="AL43" s="661"/>
      <c r="AM43" s="1221"/>
      <c r="AN43" s="1222"/>
    </row>
    <row r="44" spans="1:40" ht="14.25" customHeight="1">
      <c r="A44" s="1255" t="s">
        <v>196</v>
      </c>
      <c r="B44" s="115" t="s">
        <v>197</v>
      </c>
      <c r="C44" s="38"/>
      <c r="D44" s="38"/>
      <c r="E44" s="41"/>
      <c r="F44" s="721" t="s">
        <v>589</v>
      </c>
      <c r="G44" s="660"/>
      <c r="H44" s="722"/>
      <c r="I44" s="724"/>
      <c r="J44" s="735"/>
      <c r="K44" s="754"/>
      <c r="L44" s="660" t="s">
        <v>625</v>
      </c>
      <c r="M44" s="661"/>
      <c r="N44" s="755" t="s">
        <v>626</v>
      </c>
      <c r="O44" s="660"/>
      <c r="P44" s="660"/>
      <c r="Q44" s="661"/>
      <c r="R44" s="722" t="s">
        <v>38</v>
      </c>
      <c r="S44" s="723" t="s">
        <v>285</v>
      </c>
      <c r="T44" s="660"/>
      <c r="U44" s="754"/>
      <c r="V44" s="723" t="s">
        <v>627</v>
      </c>
      <c r="W44" s="660"/>
      <c r="X44" s="724"/>
      <c r="Y44" s="756"/>
      <c r="Z44" s="756"/>
      <c r="AA44" s="756"/>
      <c r="AB44" s="732"/>
      <c r="AC44" s="754"/>
      <c r="AD44" s="660" t="s">
        <v>628</v>
      </c>
      <c r="AE44" s="756"/>
      <c r="AF44" s="756"/>
      <c r="AG44" s="756"/>
      <c r="AH44" s="735"/>
      <c r="AI44" s="725"/>
      <c r="AJ44" s="660" t="s">
        <v>68</v>
      </c>
      <c r="AK44" s="660"/>
      <c r="AL44" s="660"/>
      <c r="AM44" s="1241" t="s">
        <v>591</v>
      </c>
      <c r="AN44" s="1225"/>
    </row>
    <row r="45" spans="1:40" ht="14.25" customHeight="1">
      <c r="A45" s="1219"/>
      <c r="B45" s="18" t="s">
        <v>87</v>
      </c>
      <c r="C45" s="1"/>
      <c r="D45" s="1"/>
      <c r="E45" s="12"/>
      <c r="F45" s="614" t="s">
        <v>592</v>
      </c>
      <c r="G45" s="633"/>
      <c r="H45" s="637"/>
      <c r="I45" s="638" t="s">
        <v>383</v>
      </c>
      <c r="J45" s="636"/>
      <c r="K45" s="638"/>
      <c r="L45" s="638"/>
      <c r="M45" s="686"/>
      <c r="N45" s="757"/>
      <c r="O45" s="640"/>
      <c r="P45" s="640"/>
      <c r="Q45" s="641"/>
      <c r="R45" s="659"/>
      <c r="S45" s="638"/>
      <c r="T45" s="633"/>
      <c r="U45" s="726"/>
      <c r="V45" s="633" t="s">
        <v>59</v>
      </c>
      <c r="W45" s="633"/>
      <c r="X45" s="685"/>
      <c r="Y45" s="726"/>
      <c r="Z45" s="633" t="s">
        <v>629</v>
      </c>
      <c r="AA45" s="758"/>
      <c r="AB45" s="758"/>
      <c r="AC45" s="758"/>
      <c r="AD45" s="758"/>
      <c r="AE45" s="758"/>
      <c r="AF45" s="758"/>
      <c r="AG45" s="758"/>
      <c r="AH45" s="636"/>
      <c r="AI45" s="632"/>
      <c r="AJ45" s="633" t="s">
        <v>108</v>
      </c>
      <c r="AK45" s="633"/>
      <c r="AL45" s="633"/>
      <c r="AM45" s="1221"/>
      <c r="AN45" s="1222"/>
    </row>
    <row r="46" spans="1:40" ht="14.25" customHeight="1">
      <c r="A46" s="1219"/>
      <c r="B46" s="263" t="s">
        <v>9</v>
      </c>
      <c r="C46" s="1"/>
      <c r="D46" s="1"/>
      <c r="E46" s="12"/>
      <c r="F46" s="614" t="s">
        <v>593</v>
      </c>
      <c r="G46" s="633"/>
      <c r="H46" s="637"/>
      <c r="I46" s="638" t="s">
        <v>384</v>
      </c>
      <c r="J46" s="636"/>
      <c r="K46" s="638"/>
      <c r="L46" s="638"/>
      <c r="M46" s="686"/>
      <c r="N46" s="757"/>
      <c r="O46" s="640"/>
      <c r="P46" s="640"/>
      <c r="Q46" s="641"/>
      <c r="R46" s="642" t="s">
        <v>38</v>
      </c>
      <c r="S46" s="759" t="s">
        <v>254</v>
      </c>
      <c r="T46" s="715"/>
      <c r="U46" s="760"/>
      <c r="V46" s="759" t="s">
        <v>627</v>
      </c>
      <c r="W46" s="715"/>
      <c r="X46" s="761"/>
      <c r="Y46" s="762"/>
      <c r="Z46" s="762"/>
      <c r="AA46" s="762"/>
      <c r="AB46" s="763"/>
      <c r="AC46" s="760"/>
      <c r="AD46" s="715" t="s">
        <v>628</v>
      </c>
      <c r="AE46" s="762"/>
      <c r="AF46" s="762"/>
      <c r="AG46" s="762"/>
      <c r="AH46" s="764"/>
      <c r="AI46" s="632"/>
      <c r="AJ46" s="1215"/>
      <c r="AK46" s="1216"/>
      <c r="AL46" s="1217"/>
      <c r="AM46" s="1221"/>
      <c r="AN46" s="1222"/>
    </row>
    <row r="47" spans="1:40" ht="14.25" customHeight="1">
      <c r="A47" s="1219"/>
      <c r="B47" s="765"/>
      <c r="C47" s="766" t="s">
        <v>601</v>
      </c>
      <c r="D47" s="300"/>
      <c r="E47" s="301"/>
      <c r="F47" s="614" t="s">
        <v>595</v>
      </c>
      <c r="G47" s="633"/>
      <c r="H47" s="637"/>
      <c r="I47" s="638" t="s">
        <v>385</v>
      </c>
      <c r="J47" s="636"/>
      <c r="K47" s="633"/>
      <c r="L47" s="633"/>
      <c r="M47" s="613"/>
      <c r="N47" s="767"/>
      <c r="O47" s="633"/>
      <c r="P47" s="633"/>
      <c r="Q47" s="613"/>
      <c r="R47" s="706"/>
      <c r="S47" s="707"/>
      <c r="T47" s="709"/>
      <c r="U47" s="768"/>
      <c r="V47" s="709" t="s">
        <v>59</v>
      </c>
      <c r="W47" s="709"/>
      <c r="X47" s="711"/>
      <c r="Y47" s="768"/>
      <c r="Z47" s="709" t="s">
        <v>629</v>
      </c>
      <c r="AA47" s="769"/>
      <c r="AB47" s="769"/>
      <c r="AC47" s="769"/>
      <c r="AD47" s="769"/>
      <c r="AE47" s="769"/>
      <c r="AF47" s="769"/>
      <c r="AG47" s="769"/>
      <c r="AH47" s="713"/>
      <c r="AI47" s="685"/>
      <c r="AJ47" s="633"/>
      <c r="AK47" s="633"/>
      <c r="AL47" s="633"/>
      <c r="AM47" s="1221"/>
      <c r="AN47" s="1222"/>
    </row>
    <row r="48" spans="1:40" ht="14.25" customHeight="1">
      <c r="A48" s="1219"/>
      <c r="B48" s="18"/>
      <c r="C48" s="1"/>
      <c r="D48" s="1"/>
      <c r="E48" s="12"/>
      <c r="F48" s="633" t="s">
        <v>600</v>
      </c>
      <c r="G48" s="633"/>
      <c r="H48" s="637"/>
      <c r="I48" s="638" t="s">
        <v>386</v>
      </c>
      <c r="J48" s="636"/>
      <c r="K48" s="638"/>
      <c r="L48" s="638"/>
      <c r="M48" s="686"/>
      <c r="N48" s="757"/>
      <c r="O48" s="640"/>
      <c r="P48" s="640"/>
      <c r="Q48" s="641"/>
      <c r="R48" s="659" t="s">
        <v>38</v>
      </c>
      <c r="S48" s="638" t="s">
        <v>255</v>
      </c>
      <c r="T48" s="633"/>
      <c r="U48" s="726"/>
      <c r="V48" s="638" t="s">
        <v>627</v>
      </c>
      <c r="W48" s="633"/>
      <c r="X48" s="685"/>
      <c r="Y48" s="758"/>
      <c r="Z48" s="758"/>
      <c r="AA48" s="758"/>
      <c r="AB48" s="704"/>
      <c r="AC48" s="726"/>
      <c r="AD48" s="633" t="s">
        <v>628</v>
      </c>
      <c r="AE48" s="758"/>
      <c r="AF48" s="758"/>
      <c r="AG48" s="758"/>
      <c r="AH48" s="636"/>
      <c r="AI48" s="685"/>
      <c r="AJ48" s="633"/>
      <c r="AK48" s="633"/>
      <c r="AL48" s="633"/>
      <c r="AM48" s="1221"/>
      <c r="AN48" s="1222"/>
    </row>
    <row r="49" spans="1:40" ht="14.25" customHeight="1">
      <c r="A49" s="1219"/>
      <c r="B49" s="18"/>
      <c r="C49" s="1"/>
      <c r="D49" s="1"/>
      <c r="E49" s="12"/>
      <c r="F49" s="633"/>
      <c r="G49" s="633"/>
      <c r="H49" s="659"/>
      <c r="I49" s="685"/>
      <c r="J49" s="636"/>
      <c r="K49" s="638"/>
      <c r="L49" s="638"/>
      <c r="M49" s="686"/>
      <c r="N49" s="757"/>
      <c r="O49" s="640"/>
      <c r="P49" s="640"/>
      <c r="Q49" s="641"/>
      <c r="R49" s="659"/>
      <c r="S49" s="671"/>
      <c r="T49" s="633"/>
      <c r="U49" s="726"/>
      <c r="V49" s="633" t="s">
        <v>59</v>
      </c>
      <c r="W49" s="633"/>
      <c r="X49" s="685"/>
      <c r="Y49" s="726"/>
      <c r="Z49" s="633" t="s">
        <v>629</v>
      </c>
      <c r="AA49" s="758"/>
      <c r="AB49" s="758"/>
      <c r="AC49" s="758"/>
      <c r="AD49" s="758"/>
      <c r="AE49" s="758"/>
      <c r="AF49" s="758"/>
      <c r="AG49" s="758"/>
      <c r="AH49" s="636"/>
      <c r="AI49" s="685"/>
      <c r="AJ49" s="633"/>
      <c r="AK49" s="633"/>
      <c r="AL49" s="633"/>
      <c r="AM49" s="1221"/>
      <c r="AN49" s="1222"/>
    </row>
    <row r="50" spans="1:40" ht="14.25" customHeight="1">
      <c r="A50" s="1219"/>
      <c r="B50" s="308"/>
      <c r="C50" s="309"/>
      <c r="D50" s="309"/>
      <c r="E50" s="310"/>
      <c r="F50" s="737"/>
      <c r="G50" s="737"/>
      <c r="H50" s="770"/>
      <c r="I50" s="737"/>
      <c r="J50" s="771"/>
      <c r="K50" s="754"/>
      <c r="L50" s="660" t="s">
        <v>630</v>
      </c>
      <c r="M50" s="661"/>
      <c r="N50" s="755" t="s">
        <v>626</v>
      </c>
      <c r="O50" s="660"/>
      <c r="P50" s="660"/>
      <c r="Q50" s="661"/>
      <c r="R50" s="722" t="s">
        <v>38</v>
      </c>
      <c r="S50" s="723" t="s">
        <v>285</v>
      </c>
      <c r="T50" s="660"/>
      <c r="U50" s="754"/>
      <c r="V50" s="723" t="s">
        <v>627</v>
      </c>
      <c r="W50" s="660"/>
      <c r="X50" s="724"/>
      <c r="Y50" s="756"/>
      <c r="Z50" s="756"/>
      <c r="AA50" s="756"/>
      <c r="AB50" s="732"/>
      <c r="AC50" s="754"/>
      <c r="AD50" s="660" t="s">
        <v>628</v>
      </c>
      <c r="AE50" s="756"/>
      <c r="AF50" s="756"/>
      <c r="AG50" s="756"/>
      <c r="AH50" s="735"/>
      <c r="AI50" s="770"/>
      <c r="AJ50" s="737"/>
      <c r="AK50" s="737"/>
      <c r="AL50" s="771"/>
      <c r="AM50" s="1221"/>
      <c r="AN50" s="1222"/>
    </row>
    <row r="51" spans="1:40" ht="14.25" customHeight="1">
      <c r="A51" s="1219"/>
      <c r="B51" s="308"/>
      <c r="C51" s="309"/>
      <c r="D51" s="309"/>
      <c r="E51" s="310"/>
      <c r="F51" s="737"/>
      <c r="G51" s="737"/>
      <c r="H51" s="770"/>
      <c r="I51" s="737"/>
      <c r="J51" s="771"/>
      <c r="K51" s="638"/>
      <c r="L51" s="638"/>
      <c r="M51" s="686"/>
      <c r="N51" s="757"/>
      <c r="O51" s="640"/>
      <c r="P51" s="640"/>
      <c r="Q51" s="641"/>
      <c r="R51" s="659"/>
      <c r="S51" s="638"/>
      <c r="T51" s="633"/>
      <c r="U51" s="726"/>
      <c r="V51" s="633" t="s">
        <v>59</v>
      </c>
      <c r="W51" s="633"/>
      <c r="X51" s="685"/>
      <c r="Y51" s="726"/>
      <c r="Z51" s="633" t="s">
        <v>629</v>
      </c>
      <c r="AA51" s="758"/>
      <c r="AB51" s="758"/>
      <c r="AC51" s="758"/>
      <c r="AD51" s="758"/>
      <c r="AE51" s="758"/>
      <c r="AF51" s="758"/>
      <c r="AG51" s="758"/>
      <c r="AH51" s="636"/>
      <c r="AI51" s="770"/>
      <c r="AJ51" s="737"/>
      <c r="AK51" s="737"/>
      <c r="AL51" s="771"/>
      <c r="AM51" s="1221"/>
      <c r="AN51" s="1222"/>
    </row>
    <row r="52" spans="1:40" ht="14.25" customHeight="1">
      <c r="A52" s="1219"/>
      <c r="B52" s="308"/>
      <c r="C52" s="309"/>
      <c r="D52" s="309"/>
      <c r="E52" s="310"/>
      <c r="F52" s="737"/>
      <c r="G52" s="737"/>
      <c r="H52" s="770"/>
      <c r="I52" s="737"/>
      <c r="J52" s="771"/>
      <c r="K52" s="638"/>
      <c r="L52" s="638"/>
      <c r="M52" s="686"/>
      <c r="N52" s="757"/>
      <c r="O52" s="640"/>
      <c r="P52" s="640"/>
      <c r="Q52" s="641"/>
      <c r="R52" s="642" t="s">
        <v>38</v>
      </c>
      <c r="S52" s="759" t="s">
        <v>254</v>
      </c>
      <c r="T52" s="715"/>
      <c r="U52" s="760"/>
      <c r="V52" s="759" t="s">
        <v>627</v>
      </c>
      <c r="W52" s="715"/>
      <c r="X52" s="761"/>
      <c r="Y52" s="762"/>
      <c r="Z52" s="762"/>
      <c r="AA52" s="762"/>
      <c r="AB52" s="763"/>
      <c r="AC52" s="760"/>
      <c r="AD52" s="715" t="s">
        <v>628</v>
      </c>
      <c r="AE52" s="762"/>
      <c r="AF52" s="762"/>
      <c r="AG52" s="762"/>
      <c r="AH52" s="764"/>
      <c r="AI52" s="770"/>
      <c r="AJ52" s="737"/>
      <c r="AK52" s="737"/>
      <c r="AL52" s="771"/>
      <c r="AM52" s="1221"/>
      <c r="AN52" s="1222"/>
    </row>
    <row r="53" spans="1:40" ht="14.25" customHeight="1">
      <c r="A53" s="1219"/>
      <c r="B53" s="308"/>
      <c r="C53" s="309"/>
      <c r="D53" s="309"/>
      <c r="E53" s="310"/>
      <c r="F53" s="737"/>
      <c r="G53" s="737"/>
      <c r="H53" s="770"/>
      <c r="I53" s="737"/>
      <c r="J53" s="771"/>
      <c r="K53" s="633"/>
      <c r="L53" s="633"/>
      <c r="M53" s="613"/>
      <c r="N53" s="767"/>
      <c r="O53" s="633"/>
      <c r="P53" s="633"/>
      <c r="Q53" s="613"/>
      <c r="R53" s="706"/>
      <c r="S53" s="707"/>
      <c r="T53" s="709"/>
      <c r="U53" s="768"/>
      <c r="V53" s="709" t="s">
        <v>59</v>
      </c>
      <c r="W53" s="709"/>
      <c r="X53" s="711"/>
      <c r="Y53" s="768"/>
      <c r="Z53" s="709" t="s">
        <v>629</v>
      </c>
      <c r="AA53" s="769"/>
      <c r="AB53" s="769"/>
      <c r="AC53" s="769"/>
      <c r="AD53" s="769"/>
      <c r="AE53" s="769"/>
      <c r="AF53" s="769"/>
      <c r="AG53" s="769"/>
      <c r="AH53" s="713"/>
      <c r="AI53" s="770"/>
      <c r="AJ53" s="737"/>
      <c r="AK53" s="737"/>
      <c r="AL53" s="771"/>
      <c r="AM53" s="1221"/>
      <c r="AN53" s="1222"/>
    </row>
    <row r="54" spans="1:40" ht="14.25" customHeight="1">
      <c r="A54" s="1219"/>
      <c r="B54" s="308"/>
      <c r="C54" s="309"/>
      <c r="D54" s="309"/>
      <c r="E54" s="310"/>
      <c r="F54" s="737"/>
      <c r="G54" s="737"/>
      <c r="H54" s="770"/>
      <c r="I54" s="737"/>
      <c r="J54" s="771"/>
      <c r="K54" s="638"/>
      <c r="L54" s="638"/>
      <c r="M54" s="686"/>
      <c r="N54" s="757"/>
      <c r="O54" s="640"/>
      <c r="P54" s="640"/>
      <c r="Q54" s="641"/>
      <c r="R54" s="659" t="s">
        <v>38</v>
      </c>
      <c r="S54" s="638" t="s">
        <v>255</v>
      </c>
      <c r="T54" s="633"/>
      <c r="U54" s="726"/>
      <c r="V54" s="638" t="s">
        <v>627</v>
      </c>
      <c r="W54" s="633"/>
      <c r="X54" s="685"/>
      <c r="Y54" s="758"/>
      <c r="Z54" s="758"/>
      <c r="AA54" s="758"/>
      <c r="AB54" s="704"/>
      <c r="AC54" s="726"/>
      <c r="AD54" s="633" t="s">
        <v>628</v>
      </c>
      <c r="AE54" s="758"/>
      <c r="AF54" s="758"/>
      <c r="AG54" s="758"/>
      <c r="AH54" s="636"/>
      <c r="AI54" s="770"/>
      <c r="AJ54" s="737"/>
      <c r="AK54" s="737"/>
      <c r="AL54" s="771"/>
      <c r="AM54" s="1221"/>
      <c r="AN54" s="1222"/>
    </row>
    <row r="55" spans="1:40" ht="14.25" customHeight="1">
      <c r="A55" s="1219"/>
      <c r="B55" s="308"/>
      <c r="C55" s="309"/>
      <c r="D55" s="309"/>
      <c r="E55" s="310"/>
      <c r="F55" s="737"/>
      <c r="G55" s="737"/>
      <c r="H55" s="770"/>
      <c r="I55" s="737"/>
      <c r="J55" s="771"/>
      <c r="K55" s="699"/>
      <c r="L55" s="699"/>
      <c r="M55" s="700"/>
      <c r="N55" s="772"/>
      <c r="O55" s="692"/>
      <c r="P55" s="692"/>
      <c r="Q55" s="693"/>
      <c r="R55" s="655"/>
      <c r="S55" s="699"/>
      <c r="T55" s="654"/>
      <c r="U55" s="773"/>
      <c r="V55" s="654" t="s">
        <v>59</v>
      </c>
      <c r="W55" s="654"/>
      <c r="X55" s="691"/>
      <c r="Y55" s="773"/>
      <c r="Z55" s="654" t="s">
        <v>629</v>
      </c>
      <c r="AA55" s="774"/>
      <c r="AB55" s="774"/>
      <c r="AC55" s="774"/>
      <c r="AD55" s="774"/>
      <c r="AE55" s="774"/>
      <c r="AF55" s="774"/>
      <c r="AG55" s="774"/>
      <c r="AH55" s="690"/>
      <c r="AI55" s="770"/>
      <c r="AJ55" s="737"/>
      <c r="AK55" s="737"/>
      <c r="AL55" s="771"/>
      <c r="AM55" s="1221"/>
      <c r="AN55" s="1222"/>
    </row>
    <row r="56" spans="1:40" ht="14.25" customHeight="1">
      <c r="A56" s="1219"/>
      <c r="B56" s="308"/>
      <c r="C56" s="309"/>
      <c r="D56" s="309"/>
      <c r="E56" s="310"/>
      <c r="F56" s="737"/>
      <c r="G56" s="737"/>
      <c r="H56" s="770"/>
      <c r="I56" s="737"/>
      <c r="J56" s="771"/>
      <c r="K56" s="726"/>
      <c r="L56" s="775"/>
      <c r="M56" s="661" t="s">
        <v>631</v>
      </c>
      <c r="N56" s="767" t="s">
        <v>626</v>
      </c>
      <c r="O56" s="633"/>
      <c r="P56" s="633"/>
      <c r="Q56" s="613"/>
      <c r="R56" s="659" t="s">
        <v>38</v>
      </c>
      <c r="S56" s="638" t="s">
        <v>285</v>
      </c>
      <c r="T56" s="633"/>
      <c r="U56" s="726"/>
      <c r="V56" s="638" t="s">
        <v>627</v>
      </c>
      <c r="W56" s="633"/>
      <c r="X56" s="685"/>
      <c r="Y56" s="758"/>
      <c r="Z56" s="758"/>
      <c r="AA56" s="758"/>
      <c r="AB56" s="704"/>
      <c r="AC56" s="726"/>
      <c r="AD56" s="633" t="s">
        <v>628</v>
      </c>
      <c r="AE56" s="758"/>
      <c r="AF56" s="758"/>
      <c r="AG56" s="758"/>
      <c r="AH56" s="636"/>
      <c r="AI56" s="770"/>
      <c r="AJ56" s="737"/>
      <c r="AK56" s="737"/>
      <c r="AL56" s="771"/>
      <c r="AM56" s="1221"/>
      <c r="AN56" s="1222"/>
    </row>
    <row r="57" spans="1:40" ht="14.25" customHeight="1">
      <c r="A57" s="1219"/>
      <c r="B57" s="308"/>
      <c r="C57" s="309"/>
      <c r="D57" s="309"/>
      <c r="E57" s="310"/>
      <c r="F57" s="737"/>
      <c r="G57" s="737"/>
      <c r="H57" s="770"/>
      <c r="I57" s="737"/>
      <c r="J57" s="771"/>
      <c r="K57" s="638"/>
      <c r="L57" s="638"/>
      <c r="M57" s="686"/>
      <c r="N57" s="640"/>
      <c r="O57" s="640"/>
      <c r="P57" s="640"/>
      <c r="Q57" s="641"/>
      <c r="R57" s="659"/>
      <c r="S57" s="638"/>
      <c r="T57" s="633"/>
      <c r="U57" s="726"/>
      <c r="V57" s="633" t="s">
        <v>59</v>
      </c>
      <c r="W57" s="633"/>
      <c r="X57" s="685"/>
      <c r="Y57" s="726"/>
      <c r="Z57" s="633" t="s">
        <v>629</v>
      </c>
      <c r="AA57" s="758"/>
      <c r="AB57" s="758"/>
      <c r="AC57" s="758"/>
      <c r="AD57" s="758"/>
      <c r="AE57" s="758"/>
      <c r="AF57" s="758"/>
      <c r="AG57" s="758"/>
      <c r="AH57" s="636"/>
      <c r="AI57" s="770"/>
      <c r="AJ57" s="737"/>
      <c r="AK57" s="737"/>
      <c r="AL57" s="771"/>
      <c r="AM57" s="1221"/>
      <c r="AN57" s="1222"/>
    </row>
    <row r="58" spans="1:40" ht="14.25" customHeight="1">
      <c r="A58" s="1219"/>
      <c r="B58" s="308"/>
      <c r="C58" s="309"/>
      <c r="D58" s="309"/>
      <c r="E58" s="310"/>
      <c r="F58" s="737"/>
      <c r="G58" s="737"/>
      <c r="H58" s="770"/>
      <c r="I58" s="737"/>
      <c r="J58" s="771"/>
      <c r="K58" s="638"/>
      <c r="L58" s="638"/>
      <c r="M58" s="686"/>
      <c r="N58" s="640"/>
      <c r="O58" s="640"/>
      <c r="P58" s="640"/>
      <c r="Q58" s="641"/>
      <c r="R58" s="642" t="s">
        <v>38</v>
      </c>
      <c r="S58" s="759" t="s">
        <v>254</v>
      </c>
      <c r="T58" s="715"/>
      <c r="U58" s="760"/>
      <c r="V58" s="759" t="s">
        <v>627</v>
      </c>
      <c r="W58" s="715"/>
      <c r="X58" s="761"/>
      <c r="Y58" s="762"/>
      <c r="Z58" s="762"/>
      <c r="AA58" s="762"/>
      <c r="AB58" s="763"/>
      <c r="AC58" s="760"/>
      <c r="AD58" s="715" t="s">
        <v>628</v>
      </c>
      <c r="AE58" s="762"/>
      <c r="AF58" s="762"/>
      <c r="AG58" s="762"/>
      <c r="AH58" s="764"/>
      <c r="AI58" s="770"/>
      <c r="AJ58" s="737"/>
      <c r="AK58" s="737"/>
      <c r="AL58" s="771"/>
      <c r="AM58" s="1221"/>
      <c r="AN58" s="1222"/>
    </row>
    <row r="59" spans="1:40" ht="14.25" customHeight="1">
      <c r="A59" s="1219"/>
      <c r="B59" s="308"/>
      <c r="C59" s="309"/>
      <c r="D59" s="309"/>
      <c r="E59" s="310"/>
      <c r="F59" s="737"/>
      <c r="G59" s="737"/>
      <c r="H59" s="770"/>
      <c r="I59" s="737"/>
      <c r="J59" s="771"/>
      <c r="K59" s="633"/>
      <c r="L59" s="633"/>
      <c r="M59" s="613"/>
      <c r="N59" s="634"/>
      <c r="O59" s="633"/>
      <c r="P59" s="633"/>
      <c r="Q59" s="613"/>
      <c r="R59" s="706"/>
      <c r="S59" s="707"/>
      <c r="T59" s="709"/>
      <c r="U59" s="768"/>
      <c r="V59" s="709" t="s">
        <v>59</v>
      </c>
      <c r="W59" s="709"/>
      <c r="X59" s="711"/>
      <c r="Y59" s="768"/>
      <c r="Z59" s="709" t="s">
        <v>629</v>
      </c>
      <c r="AA59" s="769"/>
      <c r="AB59" s="769"/>
      <c r="AC59" s="769"/>
      <c r="AD59" s="769"/>
      <c r="AE59" s="769"/>
      <c r="AF59" s="769"/>
      <c r="AG59" s="769"/>
      <c r="AH59" s="713"/>
      <c r="AI59" s="770"/>
      <c r="AJ59" s="737"/>
      <c r="AK59" s="737"/>
      <c r="AL59" s="771"/>
      <c r="AM59" s="1221"/>
      <c r="AN59" s="1222"/>
    </row>
    <row r="60" spans="1:40" ht="14.25" customHeight="1">
      <c r="A60" s="1219"/>
      <c r="B60" s="308"/>
      <c r="C60" s="309"/>
      <c r="D60" s="309"/>
      <c r="E60" s="310"/>
      <c r="F60" s="737"/>
      <c r="G60" s="737"/>
      <c r="H60" s="770"/>
      <c r="I60" s="737"/>
      <c r="J60" s="771"/>
      <c r="K60" s="638"/>
      <c r="L60" s="638"/>
      <c r="M60" s="686"/>
      <c r="N60" s="640"/>
      <c r="O60" s="640"/>
      <c r="P60" s="640"/>
      <c r="Q60" s="641"/>
      <c r="R60" s="659" t="s">
        <v>38</v>
      </c>
      <c r="S60" s="638" t="s">
        <v>255</v>
      </c>
      <c r="T60" s="633"/>
      <c r="U60" s="726"/>
      <c r="V60" s="638" t="s">
        <v>627</v>
      </c>
      <c r="W60" s="633"/>
      <c r="X60" s="685"/>
      <c r="Y60" s="758"/>
      <c r="Z60" s="758"/>
      <c r="AA60" s="758"/>
      <c r="AB60" s="704"/>
      <c r="AC60" s="726"/>
      <c r="AD60" s="633" t="s">
        <v>628</v>
      </c>
      <c r="AE60" s="758"/>
      <c r="AF60" s="758"/>
      <c r="AG60" s="758"/>
      <c r="AH60" s="636"/>
      <c r="AI60" s="770"/>
      <c r="AJ60" s="737"/>
      <c r="AK60" s="737"/>
      <c r="AL60" s="771"/>
      <c r="AM60" s="1221"/>
      <c r="AN60" s="1222"/>
    </row>
    <row r="61" spans="1:40" ht="14.25" customHeight="1" thickBot="1">
      <c r="A61" s="1256"/>
      <c r="B61" s="311"/>
      <c r="C61" s="312"/>
      <c r="D61" s="312"/>
      <c r="E61" s="313"/>
      <c r="F61" s="776"/>
      <c r="G61" s="776"/>
      <c r="H61" s="777"/>
      <c r="I61" s="776"/>
      <c r="J61" s="778"/>
      <c r="K61" s="779"/>
      <c r="L61" s="779"/>
      <c r="M61" s="780"/>
      <c r="N61" s="781"/>
      <c r="O61" s="781"/>
      <c r="P61" s="781"/>
      <c r="Q61" s="782"/>
      <c r="R61" s="783"/>
      <c r="S61" s="779"/>
      <c r="T61" s="784"/>
      <c r="U61" s="785"/>
      <c r="V61" s="784" t="s">
        <v>59</v>
      </c>
      <c r="W61" s="784"/>
      <c r="X61" s="786"/>
      <c r="Y61" s="785"/>
      <c r="Z61" s="784" t="s">
        <v>629</v>
      </c>
      <c r="AA61" s="787"/>
      <c r="AB61" s="787"/>
      <c r="AC61" s="787"/>
      <c r="AD61" s="787"/>
      <c r="AE61" s="787"/>
      <c r="AF61" s="787"/>
      <c r="AG61" s="787"/>
      <c r="AH61" s="788"/>
      <c r="AI61" s="777"/>
      <c r="AJ61" s="776"/>
      <c r="AK61" s="776"/>
      <c r="AL61" s="778"/>
      <c r="AM61" s="1257"/>
      <c r="AN61" s="1258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</sheetData>
  <sheetProtection/>
  <mergeCells count="54">
    <mergeCell ref="AA41:AG41"/>
    <mergeCell ref="AC42:AF42"/>
    <mergeCell ref="A44:A61"/>
    <mergeCell ref="AM44:AN61"/>
    <mergeCell ref="AJ46:AL46"/>
    <mergeCell ref="AA33:AG33"/>
    <mergeCell ref="AC34:AF34"/>
    <mergeCell ref="AC35:AG35"/>
    <mergeCell ref="AA37:AG37"/>
    <mergeCell ref="AC38:AF38"/>
    <mergeCell ref="AC39:AG39"/>
    <mergeCell ref="R26:S26"/>
    <mergeCell ref="T26:U26"/>
    <mergeCell ref="W26:X26"/>
    <mergeCell ref="A27:A37"/>
    <mergeCell ref="AC27:AG27"/>
    <mergeCell ref="AM27:AN43"/>
    <mergeCell ref="AA29:AG29"/>
    <mergeCell ref="AJ29:AL29"/>
    <mergeCell ref="AC30:AF30"/>
    <mergeCell ref="AC31:AG31"/>
    <mergeCell ref="R25:S25"/>
    <mergeCell ref="T25:U25"/>
    <mergeCell ref="W25:X25"/>
    <mergeCell ref="AA25:AB25"/>
    <mergeCell ref="AC25:AD25"/>
    <mergeCell ref="AF25:AG25"/>
    <mergeCell ref="A22:A26"/>
    <mergeCell ref="AM22:AN26"/>
    <mergeCell ref="AC23:AE23"/>
    <mergeCell ref="R24:S24"/>
    <mergeCell ref="T24:U24"/>
    <mergeCell ref="W24:X24"/>
    <mergeCell ref="AA24:AB24"/>
    <mergeCell ref="AC24:AD24"/>
    <mergeCell ref="AF24:AG24"/>
    <mergeCell ref="AJ24:AL24"/>
    <mergeCell ref="AI4:AL4"/>
    <mergeCell ref="A5:A13"/>
    <mergeCell ref="AM5:AN13"/>
    <mergeCell ref="AJ7:AL7"/>
    <mergeCell ref="AM14:AN21"/>
    <mergeCell ref="AJ15:AL15"/>
    <mergeCell ref="AJ17:AL17"/>
    <mergeCell ref="B3:E3"/>
    <mergeCell ref="F3:G4"/>
    <mergeCell ref="H3:J4"/>
    <mergeCell ref="K3:M3"/>
    <mergeCell ref="N3:AL3"/>
    <mergeCell ref="AM3:AN4"/>
    <mergeCell ref="B4:E4"/>
    <mergeCell ref="K4:M4"/>
    <mergeCell ref="N4:Q4"/>
    <mergeCell ref="R4:AH4"/>
  </mergeCells>
  <dataValidations count="2">
    <dataValidation type="list" showInputMessage="1" showErrorMessage="1" sqref="W24:X26 AF24:AG25">
      <formula1>"以上,　,"</formula1>
    </dataValidation>
    <dataValidation type="list" allowBlank="1" showInputMessage="1" showErrorMessage="1" sqref="AC39:AG39 AC31:AG31 AC35:AG35 AC27">
      <formula1>"Ｔ－４,Ｔ－３,Ｔ－２,Ｔ－１"</formula1>
    </dataValidation>
  </dataValidations>
  <printOptions/>
  <pageMargins left="0.7874015748031497" right="0.1968503937007874" top="0.3937007874015748" bottom="0.1968503937007874" header="0.3937007874015748" footer="0.3937007874015748"/>
  <pageSetup horizontalDpi="600" verticalDpi="600" orientation="portrait" paperSize="9" scale="89" r:id="rId2"/>
  <headerFooter>
    <oddFooter>&amp;R株式会社　兵庫確認検査機構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N64"/>
  <sheetViews>
    <sheetView showGridLines="0" view="pageBreakPreview" zoomScale="115" zoomScaleSheetLayoutView="115" zoomScalePageLayoutView="0" workbookViewId="0" topLeftCell="A1">
      <selection activeCell="AU16" sqref="AU16"/>
    </sheetView>
  </sheetViews>
  <sheetFormatPr defaultColWidth="2.57421875" defaultRowHeight="15.75" customHeight="1"/>
  <cols>
    <col min="1" max="16384" width="2.57421875" style="375" customWidth="1"/>
  </cols>
  <sheetData>
    <row r="1" spans="1:40" ht="30" customHeight="1">
      <c r="A1" s="370" t="s">
        <v>705</v>
      </c>
      <c r="B1" s="371"/>
      <c r="C1" s="371"/>
      <c r="D1" s="371"/>
      <c r="E1" s="371"/>
      <c r="F1" s="372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2"/>
      <c r="AJ1" s="371"/>
      <c r="AK1" s="371"/>
      <c r="AL1" s="373"/>
      <c r="AM1" s="373"/>
      <c r="AN1" s="374" t="s">
        <v>632</v>
      </c>
    </row>
    <row r="2" spans="1:40" ht="15.75" customHeight="1" thickBot="1">
      <c r="A2" s="789" t="s">
        <v>633</v>
      </c>
      <c r="B2" s="790"/>
      <c r="C2" s="790"/>
      <c r="D2" s="790"/>
      <c r="E2" s="790"/>
      <c r="F2" s="791"/>
      <c r="G2" s="790"/>
      <c r="H2" s="790"/>
      <c r="I2" s="790"/>
      <c r="J2" s="371"/>
      <c r="K2" s="493"/>
      <c r="L2" s="493"/>
      <c r="M2" s="493"/>
      <c r="N2" s="1259"/>
      <c r="O2" s="1259"/>
      <c r="P2" s="1259"/>
      <c r="Q2" s="1259"/>
      <c r="R2" s="1259"/>
      <c r="S2" s="1259"/>
      <c r="T2" s="1259"/>
      <c r="U2" s="1259"/>
      <c r="V2" s="1259"/>
      <c r="W2" s="1259"/>
      <c r="X2" s="1259"/>
      <c r="Y2" s="1259"/>
      <c r="Z2" s="1259"/>
      <c r="AA2" s="1259"/>
      <c r="AB2" s="1259"/>
      <c r="AC2" s="1259"/>
      <c r="AD2" s="1259"/>
      <c r="AE2" s="1259"/>
      <c r="AF2" s="1259"/>
      <c r="AG2" s="1259"/>
      <c r="AH2" s="1259"/>
      <c r="AI2" s="1259"/>
      <c r="AJ2" s="1259"/>
      <c r="AK2" s="1259"/>
      <c r="AL2" s="1259"/>
      <c r="AM2" s="1259"/>
      <c r="AN2" s="792"/>
    </row>
    <row r="3" spans="1:40" ht="15.75" customHeight="1">
      <c r="A3" s="793"/>
      <c r="B3" s="1114" t="s">
        <v>49</v>
      </c>
      <c r="C3" s="1115"/>
      <c r="D3" s="1115"/>
      <c r="E3" s="1116"/>
      <c r="F3" s="1117" t="s">
        <v>295</v>
      </c>
      <c r="G3" s="1118"/>
      <c r="H3" s="1121" t="s">
        <v>203</v>
      </c>
      <c r="I3" s="1122"/>
      <c r="J3" s="1123"/>
      <c r="K3" s="1114" t="s">
        <v>51</v>
      </c>
      <c r="L3" s="1115"/>
      <c r="M3" s="1116"/>
      <c r="N3" s="1127" t="s">
        <v>42</v>
      </c>
      <c r="O3" s="1128"/>
      <c r="P3" s="1128"/>
      <c r="Q3" s="1128"/>
      <c r="R3" s="1128"/>
      <c r="S3" s="1128"/>
      <c r="T3" s="1128"/>
      <c r="U3" s="1128"/>
      <c r="V3" s="1128"/>
      <c r="W3" s="1128"/>
      <c r="X3" s="1128"/>
      <c r="Y3" s="1128"/>
      <c r="Z3" s="1128"/>
      <c r="AA3" s="1128"/>
      <c r="AB3" s="1128"/>
      <c r="AC3" s="1128"/>
      <c r="AD3" s="1128"/>
      <c r="AE3" s="1128"/>
      <c r="AF3" s="1128"/>
      <c r="AG3" s="1128"/>
      <c r="AH3" s="1128"/>
      <c r="AI3" s="1128"/>
      <c r="AJ3" s="1128"/>
      <c r="AK3" s="1128"/>
      <c r="AL3" s="1128"/>
      <c r="AM3" s="1129" t="s">
        <v>510</v>
      </c>
      <c r="AN3" s="1130"/>
    </row>
    <row r="4" spans="1:40" ht="15.75" customHeight="1" thickBot="1">
      <c r="A4" s="794"/>
      <c r="B4" s="1133" t="s">
        <v>61</v>
      </c>
      <c r="C4" s="1134"/>
      <c r="D4" s="1134"/>
      <c r="E4" s="1135"/>
      <c r="F4" s="1119"/>
      <c r="G4" s="1120"/>
      <c r="H4" s="1124"/>
      <c r="I4" s="1125"/>
      <c r="J4" s="1126"/>
      <c r="K4" s="1133" t="s">
        <v>52</v>
      </c>
      <c r="L4" s="1134"/>
      <c r="M4" s="1135"/>
      <c r="N4" s="1136" t="s">
        <v>52</v>
      </c>
      <c r="O4" s="1137"/>
      <c r="P4" s="1137"/>
      <c r="Q4" s="1138"/>
      <c r="R4" s="1097" t="s">
        <v>53</v>
      </c>
      <c r="S4" s="1098"/>
      <c r="T4" s="1098"/>
      <c r="U4" s="1098"/>
      <c r="V4" s="1098"/>
      <c r="W4" s="1098"/>
      <c r="X4" s="1098"/>
      <c r="Y4" s="1098"/>
      <c r="Z4" s="1098"/>
      <c r="AA4" s="1098"/>
      <c r="AB4" s="1098"/>
      <c r="AC4" s="1098"/>
      <c r="AD4" s="1098"/>
      <c r="AE4" s="1098"/>
      <c r="AF4" s="1098"/>
      <c r="AG4" s="1098"/>
      <c r="AH4" s="1139"/>
      <c r="AI4" s="1097" t="s">
        <v>54</v>
      </c>
      <c r="AJ4" s="1098"/>
      <c r="AK4" s="1098"/>
      <c r="AL4" s="1098"/>
      <c r="AM4" s="1131"/>
      <c r="AN4" s="1132"/>
    </row>
    <row r="5" spans="1:40" ht="15.75" customHeight="1">
      <c r="A5" s="1099" t="s">
        <v>192</v>
      </c>
      <c r="B5" s="385" t="s">
        <v>634</v>
      </c>
      <c r="C5" s="386"/>
      <c r="D5" s="795"/>
      <c r="E5" s="378"/>
      <c r="F5" s="386" t="s">
        <v>50</v>
      </c>
      <c r="G5" s="379"/>
      <c r="H5" s="389"/>
      <c r="I5" s="388"/>
      <c r="J5" s="379"/>
      <c r="K5" s="386" t="s">
        <v>155</v>
      </c>
      <c r="L5" s="386"/>
      <c r="M5" s="387"/>
      <c r="N5" s="390" t="s">
        <v>47</v>
      </c>
      <c r="O5" s="386"/>
      <c r="P5" s="386"/>
      <c r="Q5" s="387"/>
      <c r="R5" s="389" t="s">
        <v>557</v>
      </c>
      <c r="S5" s="386" t="s">
        <v>156</v>
      </c>
      <c r="T5" s="386"/>
      <c r="U5" s="386"/>
      <c r="V5" s="795" t="s">
        <v>516</v>
      </c>
      <c r="W5" s="796" t="s">
        <v>635</v>
      </c>
      <c r="X5" s="796"/>
      <c r="Y5" s="1260"/>
      <c r="Z5" s="1260"/>
      <c r="AA5" s="1260"/>
      <c r="AB5" s="1260"/>
      <c r="AC5" s="1260"/>
      <c r="AD5" s="1260"/>
      <c r="AE5" s="1260"/>
      <c r="AF5" s="1260"/>
      <c r="AG5" s="1260"/>
      <c r="AH5" s="379" t="s">
        <v>519</v>
      </c>
      <c r="AI5" s="391"/>
      <c r="AJ5" s="386" t="s">
        <v>558</v>
      </c>
      <c r="AK5" s="386"/>
      <c r="AL5" s="386"/>
      <c r="AM5" s="1101" t="s">
        <v>505</v>
      </c>
      <c r="AN5" s="1102"/>
    </row>
    <row r="6" spans="1:40" ht="15.75" customHeight="1">
      <c r="A6" s="1100"/>
      <c r="B6" s="394" t="s">
        <v>157</v>
      </c>
      <c r="C6" s="395"/>
      <c r="D6" s="395"/>
      <c r="E6" s="396"/>
      <c r="F6" s="397"/>
      <c r="G6" s="401">
        <v>5</v>
      </c>
      <c r="H6" s="399"/>
      <c r="I6" s="400" t="s">
        <v>383</v>
      </c>
      <c r="J6" s="401"/>
      <c r="K6" s="395" t="s">
        <v>158</v>
      </c>
      <c r="L6" s="395"/>
      <c r="M6" s="396"/>
      <c r="N6" s="394" t="s">
        <v>193</v>
      </c>
      <c r="O6" s="395"/>
      <c r="P6" s="395"/>
      <c r="Q6" s="396"/>
      <c r="R6" s="405" t="s">
        <v>557</v>
      </c>
      <c r="S6" s="395" t="s">
        <v>252</v>
      </c>
      <c r="T6" s="395"/>
      <c r="U6" s="395"/>
      <c r="V6" s="395"/>
      <c r="W6" s="398"/>
      <c r="X6" s="398"/>
      <c r="Y6" s="398"/>
      <c r="Z6" s="398"/>
      <c r="AA6" s="424"/>
      <c r="AB6" s="398" t="s">
        <v>516</v>
      </c>
      <c r="AC6" s="459"/>
      <c r="AD6" s="398" t="s">
        <v>603</v>
      </c>
      <c r="AE6" s="398"/>
      <c r="AF6" s="459"/>
      <c r="AG6" s="398" t="s">
        <v>604</v>
      </c>
      <c r="AH6" s="401" t="s">
        <v>519</v>
      </c>
      <c r="AI6" s="477"/>
      <c r="AJ6" s="1261" t="s">
        <v>68</v>
      </c>
      <c r="AK6" s="1261"/>
      <c r="AL6" s="1262"/>
      <c r="AM6" s="1103"/>
      <c r="AN6" s="1104"/>
    </row>
    <row r="7" spans="1:40" ht="15.75" customHeight="1">
      <c r="A7" s="1100"/>
      <c r="B7" s="394" t="s">
        <v>159</v>
      </c>
      <c r="C7" s="395"/>
      <c r="D7" s="395"/>
      <c r="E7" s="396"/>
      <c r="F7" s="397"/>
      <c r="G7" s="401">
        <v>4</v>
      </c>
      <c r="H7" s="399"/>
      <c r="I7" s="400" t="s">
        <v>384</v>
      </c>
      <c r="J7" s="401"/>
      <c r="K7" s="429"/>
      <c r="L7" s="402"/>
      <c r="M7" s="403"/>
      <c r="N7" s="402"/>
      <c r="O7" s="402"/>
      <c r="P7" s="402"/>
      <c r="Q7" s="403"/>
      <c r="R7" s="459"/>
      <c r="S7" s="395" t="s">
        <v>636</v>
      </c>
      <c r="T7" s="395"/>
      <c r="U7" s="395"/>
      <c r="V7" s="395"/>
      <c r="W7" s="398"/>
      <c r="X7" s="398"/>
      <c r="Y7" s="398"/>
      <c r="Z7" s="398"/>
      <c r="AA7" s="424"/>
      <c r="AB7" s="398"/>
      <c r="AC7" s="398"/>
      <c r="AD7" s="398"/>
      <c r="AE7" s="398"/>
      <c r="AF7" s="398"/>
      <c r="AG7" s="398"/>
      <c r="AH7" s="401"/>
      <c r="AI7" s="797"/>
      <c r="AJ7" s="1261" t="s">
        <v>637</v>
      </c>
      <c r="AK7" s="1261"/>
      <c r="AL7" s="1262"/>
      <c r="AM7" s="1103"/>
      <c r="AN7" s="1104"/>
    </row>
    <row r="8" spans="1:40" ht="15.75" customHeight="1">
      <c r="A8" s="1100"/>
      <c r="B8" s="394" t="s">
        <v>638</v>
      </c>
      <c r="C8" s="395"/>
      <c r="D8" s="395"/>
      <c r="E8" s="396"/>
      <c r="F8" s="397"/>
      <c r="G8" s="401">
        <v>3</v>
      </c>
      <c r="H8" s="399"/>
      <c r="I8" s="400" t="s">
        <v>385</v>
      </c>
      <c r="J8" s="401"/>
      <c r="K8" s="429"/>
      <c r="L8" s="402"/>
      <c r="M8" s="403"/>
      <c r="N8" s="402"/>
      <c r="O8" s="402"/>
      <c r="P8" s="402"/>
      <c r="Q8" s="403"/>
      <c r="R8" s="1263"/>
      <c r="S8" s="798"/>
      <c r="T8" s="395" t="s">
        <v>160</v>
      </c>
      <c r="U8" s="395"/>
      <c r="V8" s="799" t="s">
        <v>639</v>
      </c>
      <c r="W8" s="455"/>
      <c r="X8" s="398"/>
      <c r="Y8" s="455"/>
      <c r="Z8" s="398"/>
      <c r="AA8" s="424"/>
      <c r="AB8" s="398"/>
      <c r="AC8" s="398"/>
      <c r="AD8" s="398"/>
      <c r="AE8" s="398"/>
      <c r="AF8" s="398"/>
      <c r="AG8" s="398"/>
      <c r="AH8" s="401"/>
      <c r="AI8" s="797"/>
      <c r="AJ8" s="1265"/>
      <c r="AK8" s="1265"/>
      <c r="AL8" s="1266"/>
      <c r="AM8" s="1103"/>
      <c r="AN8" s="1104"/>
    </row>
    <row r="9" spans="1:40" ht="15.75" customHeight="1">
      <c r="A9" s="1100"/>
      <c r="B9" s="800"/>
      <c r="C9" s="502" t="s">
        <v>601</v>
      </c>
      <c r="D9" s="395"/>
      <c r="E9" s="396"/>
      <c r="F9" s="397"/>
      <c r="G9" s="401">
        <v>2</v>
      </c>
      <c r="H9" s="399"/>
      <c r="I9" s="400" t="s">
        <v>386</v>
      </c>
      <c r="J9" s="401"/>
      <c r="K9" s="429"/>
      <c r="L9" s="402"/>
      <c r="M9" s="403"/>
      <c r="N9" s="402"/>
      <c r="O9" s="402"/>
      <c r="P9" s="402"/>
      <c r="Q9" s="403"/>
      <c r="R9" s="1263"/>
      <c r="S9" s="798"/>
      <c r="T9" s="395" t="s">
        <v>606</v>
      </c>
      <c r="U9" s="395"/>
      <c r="V9" s="799" t="s">
        <v>640</v>
      </c>
      <c r="W9" s="455"/>
      <c r="X9" s="398"/>
      <c r="Y9" s="455"/>
      <c r="Z9" s="398"/>
      <c r="AA9" s="424"/>
      <c r="AB9" s="398"/>
      <c r="AC9" s="398"/>
      <c r="AD9" s="398"/>
      <c r="AE9" s="398"/>
      <c r="AF9" s="398"/>
      <c r="AG9" s="398"/>
      <c r="AH9" s="401"/>
      <c r="AI9" s="405"/>
      <c r="AJ9" s="496"/>
      <c r="AK9" s="496"/>
      <c r="AL9" s="801"/>
      <c r="AM9" s="1103"/>
      <c r="AN9" s="1104"/>
    </row>
    <row r="10" spans="1:40" ht="15.75" customHeight="1" thickBot="1">
      <c r="A10" s="1100"/>
      <c r="B10" s="394"/>
      <c r="C10" s="395"/>
      <c r="D10" s="395"/>
      <c r="E10" s="396"/>
      <c r="F10" s="397"/>
      <c r="G10" s="401">
        <v>1</v>
      </c>
      <c r="H10" s="428"/>
      <c r="I10" s="400"/>
      <c r="J10" s="401"/>
      <c r="K10" s="802"/>
      <c r="L10" s="407"/>
      <c r="M10" s="408"/>
      <c r="N10" s="407"/>
      <c r="O10" s="407"/>
      <c r="P10" s="407"/>
      <c r="Q10" s="408"/>
      <c r="R10" s="1264"/>
      <c r="S10" s="803"/>
      <c r="T10" s="410" t="s">
        <v>641</v>
      </c>
      <c r="U10" s="410"/>
      <c r="V10" s="804"/>
      <c r="W10" s="804"/>
      <c r="X10" s="412"/>
      <c r="Y10" s="412"/>
      <c r="Z10" s="412"/>
      <c r="AA10" s="462"/>
      <c r="AB10" s="412"/>
      <c r="AC10" s="805" t="s">
        <v>642</v>
      </c>
      <c r="AD10" s="412"/>
      <c r="AE10" s="804"/>
      <c r="AF10" s="412"/>
      <c r="AG10" s="412"/>
      <c r="AH10" s="413"/>
      <c r="AI10" s="405"/>
      <c r="AJ10" s="496"/>
      <c r="AK10" s="496"/>
      <c r="AL10" s="801"/>
      <c r="AM10" s="1103"/>
      <c r="AN10" s="1104"/>
    </row>
    <row r="11" spans="1:40" ht="15.75" customHeight="1">
      <c r="A11" s="1099"/>
      <c r="B11" s="394"/>
      <c r="C11" s="395"/>
      <c r="D11" s="395"/>
      <c r="E11" s="396"/>
      <c r="F11" s="435"/>
      <c r="G11" s="401"/>
      <c r="H11" s="428"/>
      <c r="I11" s="400"/>
      <c r="J11" s="401"/>
      <c r="K11" s="394" t="s">
        <v>161</v>
      </c>
      <c r="L11" s="395"/>
      <c r="M11" s="396"/>
      <c r="N11" s="394" t="s">
        <v>643</v>
      </c>
      <c r="O11" s="395"/>
      <c r="P11" s="395"/>
      <c r="Q11" s="396"/>
      <c r="R11" s="459"/>
      <c r="S11" s="516" t="s">
        <v>644</v>
      </c>
      <c r="T11" s="395"/>
      <c r="U11" s="806"/>
      <c r="V11" s="398"/>
      <c r="W11" s="398"/>
      <c r="X11" s="398"/>
      <c r="Y11" s="398"/>
      <c r="Z11" s="400"/>
      <c r="AA11" s="398"/>
      <c r="AB11" s="398"/>
      <c r="AC11" s="436"/>
      <c r="AD11" s="398"/>
      <c r="AE11" s="395"/>
      <c r="AF11" s="398"/>
      <c r="AG11" s="398"/>
      <c r="AH11" s="401"/>
      <c r="AI11" s="405"/>
      <c r="AJ11" s="395"/>
      <c r="AK11" s="395"/>
      <c r="AL11" s="396"/>
      <c r="AM11" s="1103"/>
      <c r="AN11" s="1104"/>
    </row>
    <row r="12" spans="1:40" ht="15.75" customHeight="1">
      <c r="A12" s="1100"/>
      <c r="B12" s="394"/>
      <c r="C12" s="395"/>
      <c r="D12" s="395"/>
      <c r="E12" s="396"/>
      <c r="F12" s="435"/>
      <c r="G12" s="401"/>
      <c r="H12" s="428"/>
      <c r="I12" s="400"/>
      <c r="J12" s="401"/>
      <c r="K12" s="402"/>
      <c r="L12" s="402"/>
      <c r="M12" s="403"/>
      <c r="N12" s="394" t="s">
        <v>645</v>
      </c>
      <c r="O12" s="395"/>
      <c r="P12" s="395"/>
      <c r="Q12" s="396"/>
      <c r="R12" s="398" t="s">
        <v>557</v>
      </c>
      <c r="S12" s="516" t="s">
        <v>646</v>
      </c>
      <c r="T12" s="395"/>
      <c r="U12" s="806"/>
      <c r="V12" s="398"/>
      <c r="W12" s="398"/>
      <c r="X12" s="398"/>
      <c r="Y12" s="398"/>
      <c r="Z12" s="400"/>
      <c r="AA12" s="398"/>
      <c r="AB12" s="398"/>
      <c r="AC12" s="436"/>
      <c r="AD12" s="398"/>
      <c r="AE12" s="395"/>
      <c r="AF12" s="398"/>
      <c r="AG12" s="398"/>
      <c r="AH12" s="401"/>
      <c r="AI12" s="405"/>
      <c r="AJ12" s="513"/>
      <c r="AK12" s="513"/>
      <c r="AL12" s="807"/>
      <c r="AM12" s="1103"/>
      <c r="AN12" s="1104"/>
    </row>
    <row r="13" spans="1:40" ht="15.75" customHeight="1">
      <c r="A13" s="1100"/>
      <c r="B13" s="394"/>
      <c r="C13" s="395"/>
      <c r="D13" s="395"/>
      <c r="E13" s="396"/>
      <c r="F13" s="435"/>
      <c r="G13" s="401"/>
      <c r="H13" s="436"/>
      <c r="I13" s="436"/>
      <c r="J13" s="436"/>
      <c r="K13" s="429"/>
      <c r="L13" s="402"/>
      <c r="M13" s="403"/>
      <c r="N13" s="1267"/>
      <c r="O13" s="1268"/>
      <c r="P13" s="1268"/>
      <c r="Q13" s="1269"/>
      <c r="R13" s="405"/>
      <c r="S13" s="459"/>
      <c r="T13" s="395" t="s">
        <v>647</v>
      </c>
      <c r="U13" s="398"/>
      <c r="V13" s="398"/>
      <c r="W13" s="398"/>
      <c r="X13" s="459"/>
      <c r="Y13" s="395" t="s">
        <v>648</v>
      </c>
      <c r="Z13" s="398"/>
      <c r="AA13" s="398"/>
      <c r="AB13" s="398"/>
      <c r="AC13" s="398"/>
      <c r="AD13" s="459"/>
      <c r="AE13" s="395" t="s">
        <v>649</v>
      </c>
      <c r="AF13" s="424"/>
      <c r="AG13" s="398"/>
      <c r="AH13" s="401"/>
      <c r="AI13" s="405"/>
      <c r="AJ13" s="513"/>
      <c r="AK13" s="513"/>
      <c r="AL13" s="807"/>
      <c r="AM13" s="1103"/>
      <c r="AN13" s="1104"/>
    </row>
    <row r="14" spans="1:40" ht="15.75" customHeight="1">
      <c r="A14" s="1100"/>
      <c r="B14" s="394"/>
      <c r="C14" s="395"/>
      <c r="D14" s="395"/>
      <c r="E14" s="396"/>
      <c r="F14" s="435"/>
      <c r="G14" s="398"/>
      <c r="H14" s="811"/>
      <c r="I14" s="436"/>
      <c r="J14" s="812"/>
      <c r="K14" s="402"/>
      <c r="L14" s="402"/>
      <c r="M14" s="403"/>
      <c r="N14" s="808"/>
      <c r="O14" s="809"/>
      <c r="P14" s="809"/>
      <c r="Q14" s="810"/>
      <c r="R14" s="405"/>
      <c r="S14" s="459"/>
      <c r="T14" s="395" t="s">
        <v>650</v>
      </c>
      <c r="U14" s="398"/>
      <c r="V14" s="398"/>
      <c r="W14" s="398"/>
      <c r="X14" s="398"/>
      <c r="Y14" s="395"/>
      <c r="Z14" s="398"/>
      <c r="AA14" s="400"/>
      <c r="AB14" s="398"/>
      <c r="AC14" s="398"/>
      <c r="AD14" s="398"/>
      <c r="AE14" s="395"/>
      <c r="AF14" s="424"/>
      <c r="AG14" s="398"/>
      <c r="AH14" s="401"/>
      <c r="AI14" s="405"/>
      <c r="AJ14" s="513"/>
      <c r="AK14" s="513"/>
      <c r="AL14" s="807"/>
      <c r="AM14" s="1103"/>
      <c r="AN14" s="1104"/>
    </row>
    <row r="15" spans="1:40" ht="15.75" customHeight="1">
      <c r="A15" s="1100"/>
      <c r="B15" s="394"/>
      <c r="C15" s="395"/>
      <c r="D15" s="395"/>
      <c r="E15" s="396"/>
      <c r="F15" s="435"/>
      <c r="G15" s="398"/>
      <c r="H15" s="811"/>
      <c r="I15" s="436"/>
      <c r="J15" s="812"/>
      <c r="K15" s="402"/>
      <c r="L15" s="402"/>
      <c r="M15" s="403"/>
      <c r="N15" s="808"/>
      <c r="O15" s="809"/>
      <c r="P15" s="809"/>
      <c r="Q15" s="810"/>
      <c r="R15" s="405"/>
      <c r="S15" s="459"/>
      <c r="T15" s="395" t="s">
        <v>651</v>
      </c>
      <c r="U15" s="398"/>
      <c r="V15" s="398"/>
      <c r="W15" s="398"/>
      <c r="X15" s="398"/>
      <c r="Y15" s="395"/>
      <c r="Z15" s="398"/>
      <c r="AA15" s="400"/>
      <c r="AB15" s="398"/>
      <c r="AC15" s="398"/>
      <c r="AD15" s="398"/>
      <c r="AE15" s="395"/>
      <c r="AF15" s="424"/>
      <c r="AG15" s="398"/>
      <c r="AH15" s="401"/>
      <c r="AI15" s="405"/>
      <c r="AJ15" s="513"/>
      <c r="AK15" s="513"/>
      <c r="AL15" s="807"/>
      <c r="AM15" s="1103"/>
      <c r="AN15" s="1104"/>
    </row>
    <row r="16" spans="1:40" ht="15.75" customHeight="1">
      <c r="A16" s="1100"/>
      <c r="B16" s="394"/>
      <c r="C16" s="395"/>
      <c r="D16" s="395"/>
      <c r="E16" s="396"/>
      <c r="F16" s="424"/>
      <c r="G16" s="436"/>
      <c r="H16" s="405"/>
      <c r="I16" s="398"/>
      <c r="J16" s="401"/>
      <c r="K16" s="402"/>
      <c r="L16" s="402"/>
      <c r="M16" s="403"/>
      <c r="N16" s="1270"/>
      <c r="O16" s="1271"/>
      <c r="P16" s="1271"/>
      <c r="Q16" s="1272"/>
      <c r="R16" s="816"/>
      <c r="S16" s="817"/>
      <c r="T16" s="818" t="s">
        <v>652</v>
      </c>
      <c r="U16" s="819"/>
      <c r="V16" s="820"/>
      <c r="W16" s="818"/>
      <c r="X16" s="818" t="s">
        <v>653</v>
      </c>
      <c r="Y16" s="818"/>
      <c r="Z16" s="1273"/>
      <c r="AA16" s="1273"/>
      <c r="AB16" s="1273"/>
      <c r="AC16" s="1273"/>
      <c r="AD16" s="1273"/>
      <c r="AE16" s="1273"/>
      <c r="AF16" s="1273"/>
      <c r="AG16" s="1273"/>
      <c r="AH16" s="821" t="s">
        <v>519</v>
      </c>
      <c r="AI16" s="405"/>
      <c r="AJ16" s="395"/>
      <c r="AK16" s="395"/>
      <c r="AL16" s="396"/>
      <c r="AM16" s="1103"/>
      <c r="AN16" s="1104"/>
    </row>
    <row r="17" spans="1:40" ht="15.75" customHeight="1">
      <c r="A17" s="1100"/>
      <c r="B17" s="429"/>
      <c r="C17" s="402"/>
      <c r="D17" s="402"/>
      <c r="E17" s="403"/>
      <c r="F17" s="435"/>
      <c r="G17" s="401"/>
      <c r="H17" s="428"/>
      <c r="I17" s="400"/>
      <c r="J17" s="401"/>
      <c r="K17" s="402"/>
      <c r="L17" s="402"/>
      <c r="M17" s="403"/>
      <c r="N17" s="822" t="s">
        <v>654</v>
      </c>
      <c r="O17" s="823"/>
      <c r="P17" s="823"/>
      <c r="Q17" s="824"/>
      <c r="R17" s="477"/>
      <c r="S17" s="516" t="s">
        <v>655</v>
      </c>
      <c r="T17" s="395"/>
      <c r="U17" s="806"/>
      <c r="V17" s="398"/>
      <c r="W17" s="398"/>
      <c r="X17" s="398"/>
      <c r="Y17" s="398"/>
      <c r="Z17" s="400"/>
      <c r="AA17" s="398"/>
      <c r="AB17" s="398"/>
      <c r="AC17" s="398"/>
      <c r="AD17" s="398"/>
      <c r="AE17" s="398"/>
      <c r="AF17" s="398"/>
      <c r="AG17" s="398"/>
      <c r="AH17" s="401"/>
      <c r="AI17" s="405"/>
      <c r="AJ17" s="395"/>
      <c r="AK17" s="395"/>
      <c r="AL17" s="396"/>
      <c r="AM17" s="1103"/>
      <c r="AN17" s="1104"/>
    </row>
    <row r="18" spans="1:40" ht="15.75" customHeight="1">
      <c r="A18" s="1100"/>
      <c r="B18" s="394"/>
      <c r="C18" s="395"/>
      <c r="D18" s="395"/>
      <c r="E18" s="396"/>
      <c r="F18" s="435"/>
      <c r="G18" s="401"/>
      <c r="H18" s="428"/>
      <c r="I18" s="400"/>
      <c r="J18" s="401"/>
      <c r="K18" s="445" t="s">
        <v>162</v>
      </c>
      <c r="L18" s="445"/>
      <c r="M18" s="470"/>
      <c r="N18" s="439" t="s">
        <v>163</v>
      </c>
      <c r="O18" s="443"/>
      <c r="P18" s="445"/>
      <c r="Q18" s="569"/>
      <c r="R18" s="468"/>
      <c r="S18" s="443" t="s">
        <v>656</v>
      </c>
      <c r="T18" s="443"/>
      <c r="U18" s="444"/>
      <c r="V18" s="825"/>
      <c r="W18" s="825"/>
      <c r="X18" s="444"/>
      <c r="Y18" s="444"/>
      <c r="Z18" s="446"/>
      <c r="AA18" s="444"/>
      <c r="AB18" s="443"/>
      <c r="AC18" s="446"/>
      <c r="AD18" s="444"/>
      <c r="AE18" s="825"/>
      <c r="AF18" s="825"/>
      <c r="AG18" s="444"/>
      <c r="AH18" s="444"/>
      <c r="AI18" s="405"/>
      <c r="AJ18" s="395"/>
      <c r="AK18" s="395"/>
      <c r="AL18" s="396"/>
      <c r="AM18" s="1103"/>
      <c r="AN18" s="1104"/>
    </row>
    <row r="19" spans="1:40" ht="15.75" customHeight="1">
      <c r="A19" s="1100"/>
      <c r="B19" s="394"/>
      <c r="C19" s="395"/>
      <c r="D19" s="395"/>
      <c r="E19" s="396"/>
      <c r="F19" s="435"/>
      <c r="G19" s="401"/>
      <c r="H19" s="405"/>
      <c r="I19" s="398"/>
      <c r="J19" s="401"/>
      <c r="K19" s="477"/>
      <c r="L19" s="502" t="s">
        <v>657</v>
      </c>
      <c r="M19" s="396"/>
      <c r="N19" s="826" t="s">
        <v>164</v>
      </c>
      <c r="O19" s="827"/>
      <c r="P19" s="827"/>
      <c r="Q19" s="827"/>
      <c r="R19" s="828"/>
      <c r="S19" s="827" t="s">
        <v>658</v>
      </c>
      <c r="T19" s="827"/>
      <c r="U19" s="827"/>
      <c r="V19" s="829"/>
      <c r="W19" s="830"/>
      <c r="X19" s="827"/>
      <c r="Y19" s="827"/>
      <c r="Z19" s="827"/>
      <c r="AA19" s="827"/>
      <c r="AB19" s="829"/>
      <c r="AC19" s="831"/>
      <c r="AD19" s="831"/>
      <c r="AE19" s="831"/>
      <c r="AF19" s="831"/>
      <c r="AG19" s="831"/>
      <c r="AH19" s="832"/>
      <c r="AI19" s="405"/>
      <c r="AJ19" s="513"/>
      <c r="AK19" s="513"/>
      <c r="AL19" s="807"/>
      <c r="AM19" s="1103"/>
      <c r="AN19" s="1104"/>
    </row>
    <row r="20" spans="1:40" ht="15.75" customHeight="1">
      <c r="A20" s="1100"/>
      <c r="B20" s="405"/>
      <c r="C20" s="398"/>
      <c r="D20" s="398"/>
      <c r="E20" s="401"/>
      <c r="F20" s="394"/>
      <c r="G20" s="396"/>
      <c r="H20" s="394"/>
      <c r="I20" s="395"/>
      <c r="J20" s="396"/>
      <c r="K20" s="395"/>
      <c r="L20" s="395"/>
      <c r="M20" s="396"/>
      <c r="N20" s="833"/>
      <c r="O20" s="818"/>
      <c r="P20" s="818"/>
      <c r="Q20" s="834"/>
      <c r="R20" s="816" t="s">
        <v>557</v>
      </c>
      <c r="S20" s="818" t="s">
        <v>659</v>
      </c>
      <c r="T20" s="835"/>
      <c r="U20" s="818"/>
      <c r="V20" s="820"/>
      <c r="W20" s="836"/>
      <c r="X20" s="835"/>
      <c r="Y20" s="820"/>
      <c r="Z20" s="835"/>
      <c r="AA20" s="835"/>
      <c r="AB20" s="820" t="s">
        <v>516</v>
      </c>
      <c r="AC20" s="817"/>
      <c r="AD20" s="820" t="s">
        <v>603</v>
      </c>
      <c r="AE20" s="820"/>
      <c r="AF20" s="817"/>
      <c r="AG20" s="820" t="s">
        <v>604</v>
      </c>
      <c r="AH20" s="821" t="s">
        <v>519</v>
      </c>
      <c r="AI20" s="405"/>
      <c r="AJ20" s="395"/>
      <c r="AK20" s="395"/>
      <c r="AL20" s="396"/>
      <c r="AM20" s="1103"/>
      <c r="AN20" s="1104"/>
    </row>
    <row r="21" spans="1:40" ht="15.75" customHeight="1">
      <c r="A21" s="1100"/>
      <c r="B21" s="405"/>
      <c r="C21" s="398"/>
      <c r="D21" s="398"/>
      <c r="E21" s="401"/>
      <c r="F21" s="394"/>
      <c r="G21" s="396"/>
      <c r="H21" s="394"/>
      <c r="I21" s="395"/>
      <c r="J21" s="396"/>
      <c r="K21" s="395"/>
      <c r="L21" s="395"/>
      <c r="M21" s="396"/>
      <c r="N21" s="826" t="s">
        <v>165</v>
      </c>
      <c r="O21" s="827"/>
      <c r="P21" s="827"/>
      <c r="Q21" s="827"/>
      <c r="R21" s="837" t="s">
        <v>557</v>
      </c>
      <c r="S21" s="838" t="s">
        <v>660</v>
      </c>
      <c r="T21" s="827"/>
      <c r="U21" s="827"/>
      <c r="V21" s="830"/>
      <c r="W21" s="831"/>
      <c r="X21" s="831"/>
      <c r="Y21" s="831"/>
      <c r="Z21" s="831"/>
      <c r="AA21" s="831"/>
      <c r="AB21" s="831" t="s">
        <v>516</v>
      </c>
      <c r="AC21" s="839"/>
      <c r="AD21" s="831" t="s">
        <v>603</v>
      </c>
      <c r="AE21" s="831"/>
      <c r="AF21" s="839"/>
      <c r="AG21" s="831" t="s">
        <v>604</v>
      </c>
      <c r="AH21" s="832" t="s">
        <v>519</v>
      </c>
      <c r="AI21" s="405"/>
      <c r="AJ21" s="395"/>
      <c r="AK21" s="395"/>
      <c r="AL21" s="396"/>
      <c r="AM21" s="1103"/>
      <c r="AN21" s="1104"/>
    </row>
    <row r="22" spans="1:40" ht="15.75" customHeight="1">
      <c r="A22" s="1100"/>
      <c r="B22" s="405"/>
      <c r="C22" s="398"/>
      <c r="D22" s="398"/>
      <c r="E22" s="401"/>
      <c r="F22" s="394"/>
      <c r="G22" s="396"/>
      <c r="H22" s="394"/>
      <c r="I22" s="395"/>
      <c r="J22" s="396"/>
      <c r="K22" s="395"/>
      <c r="L22" s="395"/>
      <c r="M22" s="396"/>
      <c r="N22" s="394"/>
      <c r="O22" s="395"/>
      <c r="P22" s="395"/>
      <c r="Q22" s="396"/>
      <c r="R22" s="405" t="s">
        <v>557</v>
      </c>
      <c r="S22" s="502" t="s">
        <v>661</v>
      </c>
      <c r="T22" s="395"/>
      <c r="U22" s="395"/>
      <c r="V22" s="395"/>
      <c r="W22" s="398"/>
      <c r="X22" s="398"/>
      <c r="Y22" s="398"/>
      <c r="Z22" s="398"/>
      <c r="AA22" s="398"/>
      <c r="AB22" s="398" t="s">
        <v>516</v>
      </c>
      <c r="AC22" s="459"/>
      <c r="AD22" s="398" t="s">
        <v>603</v>
      </c>
      <c r="AE22" s="398"/>
      <c r="AF22" s="459"/>
      <c r="AG22" s="398" t="s">
        <v>604</v>
      </c>
      <c r="AH22" s="401" t="s">
        <v>519</v>
      </c>
      <c r="AI22" s="405"/>
      <c r="AJ22" s="395"/>
      <c r="AK22" s="395"/>
      <c r="AL22" s="396"/>
      <c r="AM22" s="1103"/>
      <c r="AN22" s="1104"/>
    </row>
    <row r="23" spans="1:40" ht="15.75" customHeight="1">
      <c r="A23" s="1100"/>
      <c r="B23" s="405"/>
      <c r="C23" s="398"/>
      <c r="D23" s="398"/>
      <c r="E23" s="401"/>
      <c r="F23" s="394"/>
      <c r="G23" s="396"/>
      <c r="H23" s="394"/>
      <c r="I23" s="395"/>
      <c r="J23" s="396"/>
      <c r="K23" s="395"/>
      <c r="L23" s="395"/>
      <c r="M23" s="396"/>
      <c r="N23" s="394"/>
      <c r="O23" s="395"/>
      <c r="P23" s="395"/>
      <c r="Q23" s="396"/>
      <c r="R23" s="405" t="s">
        <v>557</v>
      </c>
      <c r="S23" s="502" t="s">
        <v>662</v>
      </c>
      <c r="T23" s="400"/>
      <c r="U23" s="395"/>
      <c r="V23" s="398"/>
      <c r="W23" s="400"/>
      <c r="X23" s="400"/>
      <c r="Y23" s="398"/>
      <c r="Z23" s="400"/>
      <c r="AA23" s="400"/>
      <c r="AB23" s="398" t="s">
        <v>516</v>
      </c>
      <c r="AC23" s="459"/>
      <c r="AD23" s="398" t="s">
        <v>603</v>
      </c>
      <c r="AE23" s="398"/>
      <c r="AF23" s="459"/>
      <c r="AG23" s="398" t="s">
        <v>604</v>
      </c>
      <c r="AH23" s="401" t="s">
        <v>519</v>
      </c>
      <c r="AI23" s="405"/>
      <c r="AJ23" s="395"/>
      <c r="AK23" s="395"/>
      <c r="AL23" s="396"/>
      <c r="AM23" s="1103"/>
      <c r="AN23" s="1104"/>
    </row>
    <row r="24" spans="1:40" ht="15.75" customHeight="1">
      <c r="A24" s="393"/>
      <c r="B24" s="405"/>
      <c r="C24" s="398"/>
      <c r="D24" s="398"/>
      <c r="E24" s="401"/>
      <c r="F24" s="394"/>
      <c r="G24" s="396"/>
      <c r="H24" s="394"/>
      <c r="I24" s="395"/>
      <c r="J24" s="396"/>
      <c r="K24" s="395"/>
      <c r="L24" s="395"/>
      <c r="M24" s="396"/>
      <c r="N24" s="833"/>
      <c r="O24" s="818"/>
      <c r="P24" s="818"/>
      <c r="Q24" s="818"/>
      <c r="R24" s="816"/>
      <c r="S24" s="840"/>
      <c r="T24" s="835" t="s">
        <v>663</v>
      </c>
      <c r="U24" s="818"/>
      <c r="V24" s="820"/>
      <c r="W24" s="835"/>
      <c r="X24" s="835"/>
      <c r="Y24" s="820"/>
      <c r="Z24" s="835"/>
      <c r="AA24" s="835"/>
      <c r="AB24" s="820"/>
      <c r="AC24" s="820"/>
      <c r="AD24" s="820"/>
      <c r="AE24" s="820"/>
      <c r="AF24" s="820"/>
      <c r="AG24" s="820"/>
      <c r="AH24" s="821"/>
      <c r="AI24" s="405"/>
      <c r="AJ24" s="395"/>
      <c r="AK24" s="395"/>
      <c r="AL24" s="396"/>
      <c r="AM24" s="1103"/>
      <c r="AN24" s="1104"/>
    </row>
    <row r="25" spans="1:40" ht="15.75" customHeight="1">
      <c r="A25" s="437"/>
      <c r="B25" s="405"/>
      <c r="C25" s="398"/>
      <c r="D25" s="398"/>
      <c r="E25" s="401"/>
      <c r="F25" s="394"/>
      <c r="G25" s="396"/>
      <c r="H25" s="394"/>
      <c r="I25" s="395"/>
      <c r="J25" s="396"/>
      <c r="K25" s="395"/>
      <c r="L25" s="395"/>
      <c r="M25" s="396"/>
      <c r="N25" s="394" t="s">
        <v>166</v>
      </c>
      <c r="O25" s="395"/>
      <c r="P25" s="395"/>
      <c r="Q25" s="395"/>
      <c r="R25" s="405" t="s">
        <v>557</v>
      </c>
      <c r="S25" s="395" t="s">
        <v>664</v>
      </c>
      <c r="T25" s="395"/>
      <c r="U25" s="395"/>
      <c r="V25" s="460"/>
      <c r="W25" s="398"/>
      <c r="X25" s="398"/>
      <c r="Y25" s="398"/>
      <c r="Z25" s="398"/>
      <c r="AA25" s="460"/>
      <c r="AB25" s="398" t="s">
        <v>55</v>
      </c>
      <c r="AC25" s="458"/>
      <c r="AD25" s="400" t="s">
        <v>665</v>
      </c>
      <c r="AE25" s="398"/>
      <c r="AF25" s="398"/>
      <c r="AG25" s="820"/>
      <c r="AH25" s="821"/>
      <c r="AI25" s="405"/>
      <c r="AJ25" s="395"/>
      <c r="AK25" s="395"/>
      <c r="AL25" s="396"/>
      <c r="AM25" s="1103"/>
      <c r="AN25" s="1104"/>
    </row>
    <row r="26" spans="1:40" ht="15.75" customHeight="1">
      <c r="A26" s="437"/>
      <c r="B26" s="405"/>
      <c r="C26" s="398"/>
      <c r="D26" s="398"/>
      <c r="E26" s="401"/>
      <c r="F26" s="394"/>
      <c r="G26" s="396"/>
      <c r="H26" s="394"/>
      <c r="I26" s="395"/>
      <c r="J26" s="396"/>
      <c r="K26" s="395"/>
      <c r="L26" s="395"/>
      <c r="M26" s="396"/>
      <c r="N26" s="841" t="s">
        <v>167</v>
      </c>
      <c r="O26" s="842"/>
      <c r="P26" s="842"/>
      <c r="Q26" s="842"/>
      <c r="R26" s="843" t="s">
        <v>557</v>
      </c>
      <c r="S26" s="842" t="s">
        <v>666</v>
      </c>
      <c r="T26" s="844"/>
      <c r="U26" s="842"/>
      <c r="V26" s="845"/>
      <c r="W26" s="846"/>
      <c r="X26" s="846"/>
      <c r="Y26" s="846"/>
      <c r="Z26" s="846"/>
      <c r="AA26" s="846"/>
      <c r="AB26" s="846" t="s">
        <v>516</v>
      </c>
      <c r="AC26" s="847"/>
      <c r="AD26" s="846" t="s">
        <v>603</v>
      </c>
      <c r="AE26" s="846"/>
      <c r="AF26" s="847"/>
      <c r="AG26" s="846" t="s">
        <v>604</v>
      </c>
      <c r="AH26" s="848" t="s">
        <v>519</v>
      </c>
      <c r="AI26" s="405"/>
      <c r="AJ26" s="395"/>
      <c r="AK26" s="395"/>
      <c r="AL26" s="396"/>
      <c r="AM26" s="1103"/>
      <c r="AN26" s="1104"/>
    </row>
    <row r="27" spans="1:40" ht="15.75" customHeight="1">
      <c r="A27" s="437"/>
      <c r="B27" s="405"/>
      <c r="C27" s="398"/>
      <c r="D27" s="398"/>
      <c r="E27" s="401"/>
      <c r="F27" s="394"/>
      <c r="G27" s="396"/>
      <c r="H27" s="394"/>
      <c r="I27" s="395"/>
      <c r="J27" s="396"/>
      <c r="K27" s="410"/>
      <c r="L27" s="410"/>
      <c r="M27" s="475"/>
      <c r="N27" s="849" t="s">
        <v>667</v>
      </c>
      <c r="O27" s="850"/>
      <c r="P27" s="850"/>
      <c r="Q27" s="851"/>
      <c r="R27" s="477"/>
      <c r="S27" s="850" t="s">
        <v>668</v>
      </c>
      <c r="T27" s="850"/>
      <c r="U27" s="850"/>
      <c r="V27" s="852"/>
      <c r="W27" s="850"/>
      <c r="X27" s="850"/>
      <c r="Y27" s="850"/>
      <c r="Z27" s="850"/>
      <c r="AA27" s="850"/>
      <c r="AB27" s="853"/>
      <c r="AC27" s="854"/>
      <c r="AD27" s="854"/>
      <c r="AE27" s="854"/>
      <c r="AF27" s="854"/>
      <c r="AG27" s="853"/>
      <c r="AH27" s="855"/>
      <c r="AI27" s="405"/>
      <c r="AJ27" s="395"/>
      <c r="AK27" s="395"/>
      <c r="AL27" s="396"/>
      <c r="AM27" s="1103"/>
      <c r="AN27" s="1104"/>
    </row>
    <row r="28" spans="1:40" ht="15.75" customHeight="1">
      <c r="A28" s="437"/>
      <c r="B28" s="405"/>
      <c r="C28" s="398"/>
      <c r="D28" s="398"/>
      <c r="E28" s="401"/>
      <c r="F28" s="394"/>
      <c r="G28" s="396"/>
      <c r="H28" s="394"/>
      <c r="I28" s="395"/>
      <c r="J28" s="396"/>
      <c r="K28" s="445" t="s">
        <v>168</v>
      </c>
      <c r="L28" s="445"/>
      <c r="M28" s="470"/>
      <c r="N28" s="439" t="s">
        <v>169</v>
      </c>
      <c r="O28" s="445"/>
      <c r="P28" s="445"/>
      <c r="Q28" s="470"/>
      <c r="R28" s="856"/>
      <c r="S28" s="857" t="s">
        <v>162</v>
      </c>
      <c r="T28" s="455"/>
      <c r="U28" s="398" t="s">
        <v>38</v>
      </c>
      <c r="V28" s="466"/>
      <c r="W28" s="857" t="s">
        <v>669</v>
      </c>
      <c r="X28" s="455"/>
      <c r="Y28" s="424"/>
      <c r="Z28" s="424"/>
      <c r="AA28" s="858"/>
      <c r="AB28" s="857" t="s">
        <v>670</v>
      </c>
      <c r="AC28" s="424"/>
      <c r="AD28" s="395"/>
      <c r="AE28" s="471"/>
      <c r="AF28" s="857"/>
      <c r="AG28" s="395"/>
      <c r="AH28" s="401"/>
      <c r="AI28" s="405"/>
      <c r="AJ28" s="395"/>
      <c r="AK28" s="395"/>
      <c r="AL28" s="396"/>
      <c r="AM28" s="1103"/>
      <c r="AN28" s="1104"/>
    </row>
    <row r="29" spans="1:40" ht="15.75" customHeight="1">
      <c r="A29" s="437"/>
      <c r="B29" s="405"/>
      <c r="C29" s="398"/>
      <c r="D29" s="398"/>
      <c r="E29" s="401"/>
      <c r="F29" s="394"/>
      <c r="G29" s="396"/>
      <c r="H29" s="394"/>
      <c r="I29" s="395"/>
      <c r="J29" s="396"/>
      <c r="K29" s="395"/>
      <c r="L29" s="395"/>
      <c r="M29" s="395"/>
      <c r="N29" s="394"/>
      <c r="O29" s="395"/>
      <c r="P29" s="395"/>
      <c r="Q29" s="396"/>
      <c r="R29" s="522"/>
      <c r="S29" s="859" t="s">
        <v>160</v>
      </c>
      <c r="T29" s="455"/>
      <c r="U29" s="395"/>
      <c r="V29" s="424"/>
      <c r="W29" s="460"/>
      <c r="X29" s="859"/>
      <c r="Y29" s="424"/>
      <c r="Z29" s="424"/>
      <c r="AA29" s="460"/>
      <c r="AB29" s="859"/>
      <c r="AC29" s="424"/>
      <c r="AD29" s="395"/>
      <c r="AE29" s="460"/>
      <c r="AF29" s="859"/>
      <c r="AG29" s="395"/>
      <c r="AH29" s="401"/>
      <c r="AI29" s="405"/>
      <c r="AJ29" s="395"/>
      <c r="AK29" s="395"/>
      <c r="AL29" s="396"/>
      <c r="AM29" s="1103"/>
      <c r="AN29" s="1104"/>
    </row>
    <row r="30" spans="1:40" ht="15.75" customHeight="1">
      <c r="A30" s="437"/>
      <c r="B30" s="405"/>
      <c r="C30" s="398"/>
      <c r="D30" s="398"/>
      <c r="E30" s="401"/>
      <c r="F30" s="394"/>
      <c r="G30" s="396"/>
      <c r="H30" s="394"/>
      <c r="I30" s="395"/>
      <c r="J30" s="396"/>
      <c r="K30" s="395"/>
      <c r="L30" s="395"/>
      <c r="M30" s="395"/>
      <c r="N30" s="394"/>
      <c r="O30" s="395"/>
      <c r="P30" s="395"/>
      <c r="Q30" s="396"/>
      <c r="R30" s="522"/>
      <c r="S30" s="859" t="s">
        <v>606</v>
      </c>
      <c r="T30" s="455"/>
      <c r="U30" s="398" t="s">
        <v>38</v>
      </c>
      <c r="V30" s="860"/>
      <c r="W30" s="400" t="s">
        <v>709</v>
      </c>
      <c r="X30" s="859"/>
      <c r="Y30" s="424"/>
      <c r="Z30" s="424"/>
      <c r="AA30" s="460"/>
      <c r="AB30" s="859"/>
      <c r="AC30" s="424"/>
      <c r="AD30" s="395"/>
      <c r="AE30" s="460"/>
      <c r="AF30" s="859"/>
      <c r="AG30" s="395"/>
      <c r="AH30" s="401"/>
      <c r="AI30" s="405"/>
      <c r="AJ30" s="395"/>
      <c r="AK30" s="395"/>
      <c r="AL30" s="396"/>
      <c r="AM30" s="1103"/>
      <c r="AN30" s="1104"/>
    </row>
    <row r="31" spans="1:40" ht="15.75" customHeight="1">
      <c r="A31" s="437"/>
      <c r="B31" s="405"/>
      <c r="C31" s="398"/>
      <c r="D31" s="398"/>
      <c r="E31" s="401"/>
      <c r="F31" s="394"/>
      <c r="G31" s="396"/>
      <c r="H31" s="394"/>
      <c r="I31" s="395"/>
      <c r="J31" s="396"/>
      <c r="K31" s="395"/>
      <c r="L31" s="395"/>
      <c r="M31" s="395"/>
      <c r="N31" s="394"/>
      <c r="O31" s="395"/>
      <c r="P31" s="395"/>
      <c r="Q31" s="396"/>
      <c r="R31" s="398"/>
      <c r="S31" s="859"/>
      <c r="T31" s="455"/>
      <c r="U31" s="395"/>
      <c r="V31" s="466"/>
      <c r="W31" s="1274" t="s">
        <v>671</v>
      </c>
      <c r="X31" s="1274"/>
      <c r="Y31" s="1274"/>
      <c r="Z31" s="1274"/>
      <c r="AA31" s="1274"/>
      <c r="AB31" s="1274"/>
      <c r="AC31" s="1274"/>
      <c r="AD31" s="1274"/>
      <c r="AE31" s="1274"/>
      <c r="AF31" s="1274"/>
      <c r="AG31" s="1274"/>
      <c r="AH31" s="1275"/>
      <c r="AI31" s="405"/>
      <c r="AJ31" s="395"/>
      <c r="AK31" s="395"/>
      <c r="AL31" s="396"/>
      <c r="AM31" s="1103"/>
      <c r="AN31" s="1104"/>
    </row>
    <row r="32" spans="1:40" ht="15.75" customHeight="1">
      <c r="A32" s="437"/>
      <c r="B32" s="405"/>
      <c r="C32" s="398"/>
      <c r="D32" s="398"/>
      <c r="E32" s="401"/>
      <c r="F32" s="394"/>
      <c r="G32" s="396"/>
      <c r="H32" s="394"/>
      <c r="I32" s="395"/>
      <c r="J32" s="396"/>
      <c r="K32" s="395"/>
      <c r="L32" s="395"/>
      <c r="M32" s="395"/>
      <c r="N32" s="394"/>
      <c r="O32" s="395"/>
      <c r="P32" s="395"/>
      <c r="Q32" s="396"/>
      <c r="R32" s="398"/>
      <c r="S32" s="859"/>
      <c r="T32" s="455"/>
      <c r="U32" s="395"/>
      <c r="V32" s="424"/>
      <c r="W32" s="1274"/>
      <c r="X32" s="1274"/>
      <c r="Y32" s="1274"/>
      <c r="Z32" s="1274"/>
      <c r="AA32" s="1274"/>
      <c r="AB32" s="1274"/>
      <c r="AC32" s="1274"/>
      <c r="AD32" s="1274"/>
      <c r="AE32" s="1274"/>
      <c r="AF32" s="1274"/>
      <c r="AG32" s="1274"/>
      <c r="AH32" s="1275"/>
      <c r="AI32" s="405"/>
      <c r="AJ32" s="395"/>
      <c r="AK32" s="395"/>
      <c r="AL32" s="396"/>
      <c r="AM32" s="1103"/>
      <c r="AN32" s="1104"/>
    </row>
    <row r="33" spans="1:40" ht="15.75" customHeight="1">
      <c r="A33" s="437"/>
      <c r="B33" s="394"/>
      <c r="C33" s="395"/>
      <c r="D33" s="395"/>
      <c r="E33" s="396"/>
      <c r="F33" s="394"/>
      <c r="G33" s="396"/>
      <c r="H33" s="394"/>
      <c r="I33" s="395"/>
      <c r="J33" s="396"/>
      <c r="K33" s="395"/>
      <c r="L33" s="395"/>
      <c r="M33" s="395"/>
      <c r="N33" s="813"/>
      <c r="O33" s="814"/>
      <c r="P33" s="814"/>
      <c r="Q33" s="815"/>
      <c r="R33" s="861"/>
      <c r="S33" s="862" t="s">
        <v>672</v>
      </c>
      <c r="T33" s="455"/>
      <c r="U33" s="840"/>
      <c r="V33" s="835" t="s">
        <v>673</v>
      </c>
      <c r="W33" s="835"/>
      <c r="X33" s="862"/>
      <c r="Y33" s="818"/>
      <c r="Z33" s="840"/>
      <c r="AA33" s="835" t="s">
        <v>674</v>
      </c>
      <c r="AB33" s="862"/>
      <c r="AC33" s="836" t="s">
        <v>55</v>
      </c>
      <c r="AD33" s="863"/>
      <c r="AE33" s="835" t="s">
        <v>673</v>
      </c>
      <c r="AF33" s="835"/>
      <c r="AG33" s="818"/>
      <c r="AH33" s="821"/>
      <c r="AI33" s="405"/>
      <c r="AJ33" s="513"/>
      <c r="AK33" s="513"/>
      <c r="AL33" s="807"/>
      <c r="AM33" s="1103"/>
      <c r="AN33" s="1104"/>
    </row>
    <row r="34" spans="1:40" ht="15.75" customHeight="1">
      <c r="A34" s="437"/>
      <c r="B34" s="394"/>
      <c r="C34" s="395"/>
      <c r="D34" s="395"/>
      <c r="E34" s="396"/>
      <c r="F34" s="394"/>
      <c r="G34" s="396"/>
      <c r="H34" s="394"/>
      <c r="I34" s="395"/>
      <c r="J34" s="396"/>
      <c r="K34" s="395"/>
      <c r="L34" s="395"/>
      <c r="M34" s="395"/>
      <c r="N34" s="394" t="s">
        <v>675</v>
      </c>
      <c r="O34" s="395"/>
      <c r="P34" s="395"/>
      <c r="Q34" s="396"/>
      <c r="R34" s="864"/>
      <c r="S34" s="859" t="s">
        <v>676</v>
      </c>
      <c r="T34" s="842"/>
      <c r="U34" s="460"/>
      <c r="V34" s="460"/>
      <c r="W34" s="859" t="s">
        <v>516</v>
      </c>
      <c r="X34" s="864"/>
      <c r="Y34" s="865" t="s">
        <v>677</v>
      </c>
      <c r="Z34" s="866"/>
      <c r="AA34" s="867"/>
      <c r="AB34" s="865"/>
      <c r="AC34" s="868"/>
      <c r="AD34" s="1276" t="s">
        <v>678</v>
      </c>
      <c r="AE34" s="1277"/>
      <c r="AF34" s="1277"/>
      <c r="AG34" s="1277"/>
      <c r="AH34" s="1278"/>
      <c r="AI34" s="405"/>
      <c r="AJ34" s="513"/>
      <c r="AK34" s="513"/>
      <c r="AL34" s="807"/>
      <c r="AM34" s="1103"/>
      <c r="AN34" s="1104"/>
    </row>
    <row r="35" spans="1:40" ht="15.75" customHeight="1">
      <c r="A35" s="437"/>
      <c r="B35" s="394"/>
      <c r="C35" s="395"/>
      <c r="D35" s="395"/>
      <c r="E35" s="396"/>
      <c r="F35" s="394"/>
      <c r="G35" s="396"/>
      <c r="H35" s="394"/>
      <c r="I35" s="395"/>
      <c r="J35" s="396"/>
      <c r="K35" s="395"/>
      <c r="L35" s="395"/>
      <c r="M35" s="396"/>
      <c r="N35" s="394" t="s">
        <v>391</v>
      </c>
      <c r="O35" s="395"/>
      <c r="P35" s="395"/>
      <c r="Q35" s="396"/>
      <c r="R35" s="870"/>
      <c r="S35" s="871" t="s">
        <v>679</v>
      </c>
      <c r="T35" s="842"/>
      <c r="U35" s="845"/>
      <c r="V35" s="845"/>
      <c r="W35" s="871" t="s">
        <v>516</v>
      </c>
      <c r="X35" s="872"/>
      <c r="Y35" s="869" t="s">
        <v>677</v>
      </c>
      <c r="Z35" s="873"/>
      <c r="AA35" s="874"/>
      <c r="AB35" s="869"/>
      <c r="AC35" s="875"/>
      <c r="AD35" s="1276" t="s">
        <v>678</v>
      </c>
      <c r="AE35" s="1277"/>
      <c r="AF35" s="1277"/>
      <c r="AG35" s="1277"/>
      <c r="AH35" s="1278"/>
      <c r="AI35" s="405"/>
      <c r="AJ35" s="395"/>
      <c r="AK35" s="395"/>
      <c r="AL35" s="396"/>
      <c r="AM35" s="1103"/>
      <c r="AN35" s="1104"/>
    </row>
    <row r="36" spans="1:40" ht="15.75" customHeight="1">
      <c r="A36" s="437"/>
      <c r="B36" s="394"/>
      <c r="C36" s="395"/>
      <c r="D36" s="395"/>
      <c r="E36" s="396"/>
      <c r="F36" s="394"/>
      <c r="G36" s="396"/>
      <c r="H36" s="394"/>
      <c r="I36" s="395"/>
      <c r="J36" s="396"/>
      <c r="K36" s="395"/>
      <c r="L36" s="395"/>
      <c r="M36" s="396"/>
      <c r="N36" s="394"/>
      <c r="O36" s="395"/>
      <c r="P36" s="395"/>
      <c r="Q36" s="396"/>
      <c r="R36" s="864"/>
      <c r="S36" s="859" t="s">
        <v>269</v>
      </c>
      <c r="T36" s="395"/>
      <c r="U36" s="460"/>
      <c r="V36" s="460"/>
      <c r="W36" s="859"/>
      <c r="X36" s="424"/>
      <c r="Y36" s="876"/>
      <c r="Z36" s="866"/>
      <c r="AA36" s="867"/>
      <c r="AB36" s="865"/>
      <c r="AC36" s="866"/>
      <c r="AD36" s="865"/>
      <c r="AE36" s="865"/>
      <c r="AF36" s="865"/>
      <c r="AG36" s="865"/>
      <c r="AH36" s="877"/>
      <c r="AI36" s="405"/>
      <c r="AJ36" s="395"/>
      <c r="AK36" s="395"/>
      <c r="AL36" s="396"/>
      <c r="AM36" s="1103"/>
      <c r="AN36" s="1104"/>
    </row>
    <row r="37" spans="1:40" ht="15.75" customHeight="1">
      <c r="A37" s="437"/>
      <c r="B37" s="394"/>
      <c r="C37" s="395"/>
      <c r="D37" s="395"/>
      <c r="E37" s="396"/>
      <c r="F37" s="394"/>
      <c r="G37" s="396"/>
      <c r="H37" s="394"/>
      <c r="I37" s="395"/>
      <c r="J37" s="396"/>
      <c r="K37" s="395"/>
      <c r="L37" s="395"/>
      <c r="M37" s="396"/>
      <c r="N37" s="429"/>
      <c r="O37" s="402"/>
      <c r="P37" s="402"/>
      <c r="Q37" s="403"/>
      <c r="R37" s="878" t="s">
        <v>516</v>
      </c>
      <c r="S37" s="879"/>
      <c r="T37" s="880" t="s">
        <v>680</v>
      </c>
      <c r="U37" s="578"/>
      <c r="V37" s="578"/>
      <c r="W37" s="881"/>
      <c r="X37" s="879"/>
      <c r="Y37" s="880" t="s">
        <v>677</v>
      </c>
      <c r="Z37" s="882"/>
      <c r="AA37" s="883"/>
      <c r="AB37" s="880"/>
      <c r="AC37" s="884"/>
      <c r="AD37" s="1279" t="s">
        <v>678</v>
      </c>
      <c r="AE37" s="1280"/>
      <c r="AF37" s="1280"/>
      <c r="AG37" s="1280"/>
      <c r="AH37" s="1281"/>
      <c r="AI37" s="405"/>
      <c r="AJ37" s="395"/>
      <c r="AK37" s="395"/>
      <c r="AL37" s="396"/>
      <c r="AM37" s="1103"/>
      <c r="AN37" s="1104"/>
    </row>
    <row r="38" spans="1:40" ht="15.75" customHeight="1">
      <c r="A38" s="437"/>
      <c r="B38" s="394"/>
      <c r="C38" s="395"/>
      <c r="D38" s="395"/>
      <c r="E38" s="396"/>
      <c r="F38" s="394"/>
      <c r="G38" s="396"/>
      <c r="H38" s="394"/>
      <c r="I38" s="395"/>
      <c r="J38" s="396"/>
      <c r="K38" s="395"/>
      <c r="L38" s="395"/>
      <c r="M38" s="396"/>
      <c r="N38" s="429"/>
      <c r="O38" s="402"/>
      <c r="P38" s="402"/>
      <c r="Q38" s="403"/>
      <c r="R38" s="885"/>
      <c r="S38" s="400" t="s">
        <v>681</v>
      </c>
      <c r="T38" s="865"/>
      <c r="U38" s="460"/>
      <c r="V38" s="460"/>
      <c r="W38" s="859"/>
      <c r="X38" s="460"/>
      <c r="Y38" s="865"/>
      <c r="Z38" s="866"/>
      <c r="AA38" s="867"/>
      <c r="AB38" s="865"/>
      <c r="AC38" s="866"/>
      <c r="AD38" s="865"/>
      <c r="AE38" s="886"/>
      <c r="AF38" s="886"/>
      <c r="AG38" s="886"/>
      <c r="AH38" s="887"/>
      <c r="AI38" s="405"/>
      <c r="AJ38" s="395"/>
      <c r="AK38" s="395"/>
      <c r="AL38" s="396"/>
      <c r="AM38" s="1103"/>
      <c r="AN38" s="1104"/>
    </row>
    <row r="39" spans="1:40" ht="15.75" customHeight="1">
      <c r="A39" s="437"/>
      <c r="B39" s="394"/>
      <c r="C39" s="395"/>
      <c r="D39" s="395"/>
      <c r="E39" s="396"/>
      <c r="F39" s="394"/>
      <c r="G39" s="396"/>
      <c r="H39" s="394"/>
      <c r="I39" s="395"/>
      <c r="J39" s="396"/>
      <c r="K39" s="445" t="s">
        <v>194</v>
      </c>
      <c r="L39" s="445"/>
      <c r="M39" s="470"/>
      <c r="N39" s="439" t="s">
        <v>1</v>
      </c>
      <c r="O39" s="445"/>
      <c r="P39" s="445"/>
      <c r="Q39" s="470"/>
      <c r="R39" s="888"/>
      <c r="S39" s="889" t="s">
        <v>682</v>
      </c>
      <c r="T39" s="889"/>
      <c r="U39" s="889"/>
      <c r="V39" s="890"/>
      <c r="W39" s="889"/>
      <c r="X39" s="889"/>
      <c r="Y39" s="889"/>
      <c r="Z39" s="889"/>
      <c r="AA39" s="889"/>
      <c r="AB39" s="891"/>
      <c r="AC39" s="891"/>
      <c r="AD39" s="891"/>
      <c r="AE39" s="891"/>
      <c r="AF39" s="891"/>
      <c r="AG39" s="891"/>
      <c r="AH39" s="892"/>
      <c r="AI39" s="405"/>
      <c r="AJ39" s="395"/>
      <c r="AK39" s="395"/>
      <c r="AL39" s="396"/>
      <c r="AM39" s="1103"/>
      <c r="AN39" s="1104"/>
    </row>
    <row r="40" spans="1:40" ht="15.75" customHeight="1">
      <c r="A40" s="437"/>
      <c r="B40" s="394"/>
      <c r="C40" s="395"/>
      <c r="D40" s="395"/>
      <c r="E40" s="396"/>
      <c r="F40" s="394"/>
      <c r="G40" s="396"/>
      <c r="H40" s="394"/>
      <c r="I40" s="395"/>
      <c r="J40" s="396"/>
      <c r="K40" s="395" t="s">
        <v>195</v>
      </c>
      <c r="L40" s="395"/>
      <c r="M40" s="396"/>
      <c r="N40" s="826" t="s">
        <v>2</v>
      </c>
      <c r="O40" s="827"/>
      <c r="P40" s="827"/>
      <c r="Q40" s="893"/>
      <c r="R40" s="839"/>
      <c r="S40" s="827" t="s">
        <v>683</v>
      </c>
      <c r="T40" s="827"/>
      <c r="U40" s="827"/>
      <c r="V40" s="830"/>
      <c r="W40" s="827"/>
      <c r="X40" s="827"/>
      <c r="Y40" s="827"/>
      <c r="Z40" s="827"/>
      <c r="AA40" s="827"/>
      <c r="AB40" s="831"/>
      <c r="AC40" s="831"/>
      <c r="AD40" s="831"/>
      <c r="AE40" s="831"/>
      <c r="AF40" s="831"/>
      <c r="AG40" s="831"/>
      <c r="AH40" s="832"/>
      <c r="AI40" s="405"/>
      <c r="AJ40" s="513"/>
      <c r="AK40" s="513"/>
      <c r="AL40" s="807"/>
      <c r="AM40" s="1103"/>
      <c r="AN40" s="1104"/>
    </row>
    <row r="41" spans="1:40" ht="15.75" customHeight="1">
      <c r="A41" s="437"/>
      <c r="B41" s="394"/>
      <c r="C41" s="395"/>
      <c r="D41" s="395"/>
      <c r="E41" s="396"/>
      <c r="F41" s="394"/>
      <c r="G41" s="396"/>
      <c r="H41" s="394"/>
      <c r="I41" s="395"/>
      <c r="J41" s="396"/>
      <c r="K41" s="394" t="s">
        <v>684</v>
      </c>
      <c r="L41" s="395"/>
      <c r="M41" s="396"/>
      <c r="N41" s="394"/>
      <c r="O41" s="395"/>
      <c r="P41" s="395"/>
      <c r="Q41" s="396"/>
      <c r="R41" s="828"/>
      <c r="S41" s="827" t="s">
        <v>685</v>
      </c>
      <c r="T41" s="827"/>
      <c r="U41" s="827"/>
      <c r="V41" s="830"/>
      <c r="W41" s="827"/>
      <c r="X41" s="827"/>
      <c r="Y41" s="827"/>
      <c r="Z41" s="827"/>
      <c r="AA41" s="827"/>
      <c r="AB41" s="831"/>
      <c r="AC41" s="831"/>
      <c r="AD41" s="831"/>
      <c r="AE41" s="831"/>
      <c r="AF41" s="831"/>
      <c r="AG41" s="831"/>
      <c r="AH41" s="832"/>
      <c r="AI41" s="405"/>
      <c r="AJ41" s="513"/>
      <c r="AK41" s="513"/>
      <c r="AL41" s="807"/>
      <c r="AM41" s="1103"/>
      <c r="AN41" s="1104"/>
    </row>
    <row r="42" spans="1:40" ht="15.75" customHeight="1">
      <c r="A42" s="437"/>
      <c r="B42" s="394"/>
      <c r="C42" s="395"/>
      <c r="D42" s="395"/>
      <c r="E42" s="396"/>
      <c r="F42" s="394"/>
      <c r="G42" s="396"/>
      <c r="H42" s="394"/>
      <c r="I42" s="395"/>
      <c r="J42" s="396"/>
      <c r="K42" s="406" t="s">
        <v>686</v>
      </c>
      <c r="L42" s="410"/>
      <c r="M42" s="475"/>
      <c r="N42" s="802"/>
      <c r="O42" s="407"/>
      <c r="P42" s="407"/>
      <c r="Q42" s="408"/>
      <c r="R42" s="414"/>
      <c r="S42" s="578" t="s">
        <v>516</v>
      </c>
      <c r="T42" s="894"/>
      <c r="U42" s="410" t="s">
        <v>687</v>
      </c>
      <c r="V42" s="578"/>
      <c r="W42" s="410"/>
      <c r="X42" s="410"/>
      <c r="Y42" s="410"/>
      <c r="Z42" s="410"/>
      <c r="AA42" s="410"/>
      <c r="AB42" s="894"/>
      <c r="AC42" s="411" t="s">
        <v>688</v>
      </c>
      <c r="AD42" s="436"/>
      <c r="AE42" s="412"/>
      <c r="AF42" s="412"/>
      <c r="AG42" s="412" t="s">
        <v>519</v>
      </c>
      <c r="AH42" s="413"/>
      <c r="AI42" s="895"/>
      <c r="AJ42" s="896"/>
      <c r="AK42" s="896"/>
      <c r="AL42" s="897"/>
      <c r="AM42" s="1103"/>
      <c r="AN42" s="1104"/>
    </row>
    <row r="43" spans="1:40" ht="15.75" customHeight="1">
      <c r="A43" s="437"/>
      <c r="B43" s="394"/>
      <c r="C43" s="395"/>
      <c r="D43" s="395"/>
      <c r="E43" s="396"/>
      <c r="F43" s="394"/>
      <c r="G43" s="396"/>
      <c r="H43" s="394"/>
      <c r="I43" s="395"/>
      <c r="J43" s="396"/>
      <c r="K43" s="395" t="s">
        <v>3</v>
      </c>
      <c r="L43" s="395"/>
      <c r="M43" s="396"/>
      <c r="N43" s="833" t="s">
        <v>4</v>
      </c>
      <c r="O43" s="818"/>
      <c r="P43" s="818"/>
      <c r="Q43" s="834"/>
      <c r="R43" s="817"/>
      <c r="S43" s="818" t="s">
        <v>689</v>
      </c>
      <c r="T43" s="818"/>
      <c r="U43" s="818"/>
      <c r="V43" s="836"/>
      <c r="W43" s="818"/>
      <c r="X43" s="818"/>
      <c r="Y43" s="818"/>
      <c r="Z43" s="818"/>
      <c r="AA43" s="818"/>
      <c r="AB43" s="820"/>
      <c r="AC43" s="820"/>
      <c r="AD43" s="891"/>
      <c r="AE43" s="820"/>
      <c r="AF43" s="820"/>
      <c r="AG43" s="820"/>
      <c r="AH43" s="821"/>
      <c r="AI43" s="405"/>
      <c r="AJ43" s="395"/>
      <c r="AK43" s="395"/>
      <c r="AL43" s="396"/>
      <c r="AM43" s="1103"/>
      <c r="AN43" s="1104"/>
    </row>
    <row r="44" spans="1:40" ht="15.75" customHeight="1">
      <c r="A44" s="437"/>
      <c r="B44" s="394"/>
      <c r="C44" s="395"/>
      <c r="D44" s="395"/>
      <c r="E44" s="396"/>
      <c r="F44" s="394"/>
      <c r="G44" s="396"/>
      <c r="H44" s="394"/>
      <c r="I44" s="395"/>
      <c r="J44" s="396"/>
      <c r="K44" s="395" t="s">
        <v>5</v>
      </c>
      <c r="L44" s="395"/>
      <c r="M44" s="396"/>
      <c r="N44" s="826" t="s">
        <v>6</v>
      </c>
      <c r="O44" s="827"/>
      <c r="P44" s="827"/>
      <c r="Q44" s="893"/>
      <c r="R44" s="828"/>
      <c r="S44" s="827" t="s">
        <v>690</v>
      </c>
      <c r="T44" s="827"/>
      <c r="U44" s="827"/>
      <c r="V44" s="830"/>
      <c r="W44" s="827"/>
      <c r="X44" s="827"/>
      <c r="Y44" s="827"/>
      <c r="Z44" s="839"/>
      <c r="AA44" s="827" t="s">
        <v>691</v>
      </c>
      <c r="AB44" s="898"/>
      <c r="AC44" s="898"/>
      <c r="AD44" s="898"/>
      <c r="AE44" s="898"/>
      <c r="AF44" s="898"/>
      <c r="AG44" s="898"/>
      <c r="AH44" s="899"/>
      <c r="AI44" s="405"/>
      <c r="AJ44" s="900"/>
      <c r="AK44" s="900"/>
      <c r="AL44" s="901"/>
      <c r="AM44" s="1103"/>
      <c r="AN44" s="1104"/>
    </row>
    <row r="45" spans="1:40" ht="15.75" customHeight="1">
      <c r="A45" s="437"/>
      <c r="B45" s="394"/>
      <c r="C45" s="395"/>
      <c r="D45" s="395"/>
      <c r="E45" s="396"/>
      <c r="F45" s="394"/>
      <c r="G45" s="396"/>
      <c r="H45" s="394"/>
      <c r="I45" s="395"/>
      <c r="J45" s="396"/>
      <c r="K45" s="394" t="s">
        <v>692</v>
      </c>
      <c r="L45" s="395"/>
      <c r="M45" s="396"/>
      <c r="N45" s="429"/>
      <c r="O45" s="402"/>
      <c r="P45" s="402"/>
      <c r="Q45" s="403"/>
      <c r="R45" s="902"/>
      <c r="S45" s="459"/>
      <c r="T45" s="395" t="s">
        <v>693</v>
      </c>
      <c r="U45" s="395"/>
      <c r="V45" s="395"/>
      <c r="W45" s="460"/>
      <c r="X45" s="395"/>
      <c r="Y45" s="395"/>
      <c r="Z45" s="395"/>
      <c r="AA45" s="459"/>
      <c r="AB45" s="395" t="s">
        <v>694</v>
      </c>
      <c r="AC45" s="398"/>
      <c r="AD45" s="398"/>
      <c r="AE45" s="398"/>
      <c r="AF45" s="398"/>
      <c r="AG45" s="398"/>
      <c r="AH45" s="401"/>
      <c r="AI45" s="405"/>
      <c r="AJ45" s="900"/>
      <c r="AK45" s="900"/>
      <c r="AL45" s="901"/>
      <c r="AM45" s="1103"/>
      <c r="AN45" s="1104"/>
    </row>
    <row r="46" spans="1:40" ht="15.75" customHeight="1">
      <c r="A46" s="437"/>
      <c r="B46" s="394"/>
      <c r="C46" s="395"/>
      <c r="D46" s="395"/>
      <c r="E46" s="396"/>
      <c r="F46" s="394"/>
      <c r="G46" s="396"/>
      <c r="H46" s="394"/>
      <c r="I46" s="395"/>
      <c r="J46" s="396"/>
      <c r="K46" s="394" t="s">
        <v>684</v>
      </c>
      <c r="L46" s="395"/>
      <c r="M46" s="396"/>
      <c r="N46" s="429"/>
      <c r="O46" s="402"/>
      <c r="P46" s="402"/>
      <c r="Q46" s="403"/>
      <c r="R46" s="424"/>
      <c r="S46" s="817"/>
      <c r="T46" s="818" t="s">
        <v>695</v>
      </c>
      <c r="U46" s="903"/>
      <c r="V46" s="903"/>
      <c r="W46" s="836"/>
      <c r="X46" s="818"/>
      <c r="Y46" s="818"/>
      <c r="Z46" s="818"/>
      <c r="AA46" s="818"/>
      <c r="AB46" s="818"/>
      <c r="AC46" s="835"/>
      <c r="AD46" s="903"/>
      <c r="AE46" s="835"/>
      <c r="AF46" s="820"/>
      <c r="AG46" s="820"/>
      <c r="AH46" s="821"/>
      <c r="AI46" s="398"/>
      <c r="AJ46" s="513"/>
      <c r="AK46" s="513"/>
      <c r="AL46" s="513"/>
      <c r="AM46" s="1103"/>
      <c r="AN46" s="1104"/>
    </row>
    <row r="47" spans="1:40" ht="15.75" customHeight="1">
      <c r="A47" s="437"/>
      <c r="B47" s="394"/>
      <c r="C47" s="395"/>
      <c r="D47" s="395"/>
      <c r="E47" s="396"/>
      <c r="F47" s="394"/>
      <c r="G47" s="396"/>
      <c r="H47" s="394"/>
      <c r="I47" s="395"/>
      <c r="J47" s="396"/>
      <c r="K47" s="394" t="s">
        <v>686</v>
      </c>
      <c r="L47" s="395"/>
      <c r="M47" s="396"/>
      <c r="N47" s="813"/>
      <c r="O47" s="814"/>
      <c r="P47" s="814"/>
      <c r="Q47" s="815"/>
      <c r="R47" s="828"/>
      <c r="S47" s="827" t="s">
        <v>696</v>
      </c>
      <c r="T47" s="831"/>
      <c r="U47" s="827"/>
      <c r="V47" s="830"/>
      <c r="W47" s="827"/>
      <c r="X47" s="827"/>
      <c r="Y47" s="842"/>
      <c r="Z47" s="842"/>
      <c r="AA47" s="842"/>
      <c r="AB47" s="846"/>
      <c r="AC47" s="844"/>
      <c r="AD47" s="904"/>
      <c r="AE47" s="846"/>
      <c r="AF47" s="846"/>
      <c r="AG47" s="846"/>
      <c r="AH47" s="848"/>
      <c r="AI47" s="398"/>
      <c r="AJ47" s="513"/>
      <c r="AK47" s="513"/>
      <c r="AL47" s="513"/>
      <c r="AM47" s="1103"/>
      <c r="AN47" s="1104"/>
    </row>
    <row r="48" spans="1:40" ht="15.75" customHeight="1" thickBot="1">
      <c r="A48" s="905"/>
      <c r="B48" s="906"/>
      <c r="C48" s="907"/>
      <c r="D48" s="907"/>
      <c r="E48" s="908"/>
      <c r="F48" s="906"/>
      <c r="G48" s="908"/>
      <c r="H48" s="906"/>
      <c r="I48" s="907"/>
      <c r="J48" s="908"/>
      <c r="K48" s="1282"/>
      <c r="L48" s="1283"/>
      <c r="M48" s="1284"/>
      <c r="N48" s="906" t="s">
        <v>7</v>
      </c>
      <c r="O48" s="907"/>
      <c r="P48" s="907"/>
      <c r="Q48" s="908"/>
      <c r="R48" s="909"/>
      <c r="S48" s="910" t="s">
        <v>697</v>
      </c>
      <c r="T48" s="910"/>
      <c r="U48" s="910"/>
      <c r="V48" s="911"/>
      <c r="W48" s="910"/>
      <c r="X48" s="910"/>
      <c r="Y48" s="907"/>
      <c r="Z48" s="907"/>
      <c r="AA48" s="907"/>
      <c r="AB48" s="382"/>
      <c r="AC48" s="382"/>
      <c r="AD48" s="382"/>
      <c r="AE48" s="382"/>
      <c r="AF48" s="382"/>
      <c r="AG48" s="382"/>
      <c r="AH48" s="383"/>
      <c r="AI48" s="381"/>
      <c r="AJ48" s="907"/>
      <c r="AK48" s="907"/>
      <c r="AL48" s="907"/>
      <c r="AM48" s="1112"/>
      <c r="AN48" s="1113"/>
    </row>
    <row r="50" spans="1:40" s="7" customFormat="1" ht="14.25" thickBot="1">
      <c r="A50" s="248" t="s">
        <v>256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</row>
    <row r="51" spans="1:40" s="7" customFormat="1" ht="12">
      <c r="A51" s="1285" t="s">
        <v>698</v>
      </c>
      <c r="B51" s="942"/>
      <c r="C51" s="942"/>
      <c r="D51" s="942"/>
      <c r="E51" s="1286"/>
      <c r="F51" s="1287" t="s">
        <v>257</v>
      </c>
      <c r="G51" s="1288"/>
      <c r="H51" s="1288"/>
      <c r="I51" s="1288"/>
      <c r="J51" s="1288"/>
      <c r="K51" s="1288"/>
      <c r="L51" s="1288"/>
      <c r="M51" s="1288"/>
      <c r="N51" s="1288"/>
      <c r="O51" s="1288"/>
      <c r="P51" s="1288"/>
      <c r="Q51" s="1289"/>
      <c r="R51" s="1290" t="s">
        <v>699</v>
      </c>
      <c r="S51" s="1290"/>
      <c r="T51" s="1290"/>
      <c r="U51" s="1290"/>
      <c r="V51" s="1290"/>
      <c r="W51" s="1290"/>
      <c r="X51" s="1290"/>
      <c r="Y51" s="1290"/>
      <c r="Z51" s="1290"/>
      <c r="AA51" s="1290"/>
      <c r="AB51" s="1290"/>
      <c r="AC51" s="941"/>
      <c r="AD51" s="1291" t="s">
        <v>700</v>
      </c>
      <c r="AE51" s="1292"/>
      <c r="AF51" s="1292"/>
      <c r="AG51" s="1292"/>
      <c r="AH51" s="1292"/>
      <c r="AI51" s="1292"/>
      <c r="AJ51" s="1292"/>
      <c r="AK51" s="1292"/>
      <c r="AL51" s="1292"/>
      <c r="AM51" s="1292"/>
      <c r="AN51" s="1293"/>
    </row>
    <row r="52" spans="1:40" s="7" customFormat="1" ht="15.75" customHeight="1">
      <c r="A52" s="1294"/>
      <c r="B52" s="1295"/>
      <c r="C52" s="1295"/>
      <c r="D52" s="1295"/>
      <c r="E52" s="1296"/>
      <c r="F52" s="315"/>
      <c r="G52" s="721" t="s">
        <v>385</v>
      </c>
      <c r="H52" s="721"/>
      <c r="I52" s="721"/>
      <c r="J52" s="306"/>
      <c r="K52" s="721" t="s">
        <v>701</v>
      </c>
      <c r="L52" s="721"/>
      <c r="M52" s="721"/>
      <c r="N52" s="306"/>
      <c r="O52" s="721" t="s">
        <v>702</v>
      </c>
      <c r="P52" s="721"/>
      <c r="Q52" s="912"/>
      <c r="R52" s="1297"/>
      <c r="S52" s="1298"/>
      <c r="T52" s="1298"/>
      <c r="U52" s="1298"/>
      <c r="V52" s="1298"/>
      <c r="W52" s="1298"/>
      <c r="X52" s="1298"/>
      <c r="Y52" s="1298"/>
      <c r="Z52" s="1298"/>
      <c r="AA52" s="1298"/>
      <c r="AB52" s="1298"/>
      <c r="AC52" s="1299"/>
      <c r="AD52" s="315"/>
      <c r="AE52" s="913" t="s">
        <v>703</v>
      </c>
      <c r="AF52" s="914"/>
      <c r="AG52" s="915"/>
      <c r="AH52" s="315"/>
      <c r="AI52" s="913" t="s">
        <v>704</v>
      </c>
      <c r="AJ52" s="915"/>
      <c r="AK52" s="915"/>
      <c r="AL52" s="915"/>
      <c r="AM52" s="915"/>
      <c r="AN52" s="916"/>
    </row>
    <row r="53" spans="1:40" s="7" customFormat="1" ht="15.75" customHeight="1">
      <c r="A53" s="1294"/>
      <c r="B53" s="1295"/>
      <c r="C53" s="1295"/>
      <c r="D53" s="1295"/>
      <c r="E53" s="1296"/>
      <c r="F53" s="315"/>
      <c r="G53" s="721" t="s">
        <v>385</v>
      </c>
      <c r="H53" s="721"/>
      <c r="I53" s="721"/>
      <c r="J53" s="306"/>
      <c r="K53" s="721" t="s">
        <v>701</v>
      </c>
      <c r="L53" s="721"/>
      <c r="M53" s="721"/>
      <c r="N53" s="306"/>
      <c r="O53" s="721" t="s">
        <v>702</v>
      </c>
      <c r="P53" s="721"/>
      <c r="Q53" s="912"/>
      <c r="R53" s="1297"/>
      <c r="S53" s="1298"/>
      <c r="T53" s="1298"/>
      <c r="U53" s="1298"/>
      <c r="V53" s="1298"/>
      <c r="W53" s="1298"/>
      <c r="X53" s="1298"/>
      <c r="Y53" s="1298"/>
      <c r="Z53" s="1298"/>
      <c r="AA53" s="1298"/>
      <c r="AB53" s="1298"/>
      <c r="AC53" s="1299"/>
      <c r="AD53" s="315"/>
      <c r="AE53" s="913" t="s">
        <v>703</v>
      </c>
      <c r="AF53" s="914"/>
      <c r="AG53" s="915"/>
      <c r="AH53" s="315"/>
      <c r="AI53" s="913" t="s">
        <v>704</v>
      </c>
      <c r="AJ53" s="915"/>
      <c r="AK53" s="915"/>
      <c r="AL53" s="915"/>
      <c r="AM53" s="915"/>
      <c r="AN53" s="916"/>
    </row>
    <row r="54" spans="1:40" s="7" customFormat="1" ht="15.75" customHeight="1">
      <c r="A54" s="1294"/>
      <c r="B54" s="1295"/>
      <c r="C54" s="1295"/>
      <c r="D54" s="1295"/>
      <c r="E54" s="1296"/>
      <c r="F54" s="315"/>
      <c r="G54" s="721" t="s">
        <v>385</v>
      </c>
      <c r="H54" s="721"/>
      <c r="I54" s="721"/>
      <c r="J54" s="306"/>
      <c r="K54" s="721" t="s">
        <v>701</v>
      </c>
      <c r="L54" s="721"/>
      <c r="M54" s="721"/>
      <c r="N54" s="306"/>
      <c r="O54" s="721" t="s">
        <v>702</v>
      </c>
      <c r="P54" s="721"/>
      <c r="Q54" s="912"/>
      <c r="R54" s="1297"/>
      <c r="S54" s="1298"/>
      <c r="T54" s="1298"/>
      <c r="U54" s="1298"/>
      <c r="V54" s="1298"/>
      <c r="W54" s="1298"/>
      <c r="X54" s="1298"/>
      <c r="Y54" s="1298"/>
      <c r="Z54" s="1298"/>
      <c r="AA54" s="1298"/>
      <c r="AB54" s="1298"/>
      <c r="AC54" s="1299"/>
      <c r="AD54" s="315"/>
      <c r="AE54" s="913" t="s">
        <v>703</v>
      </c>
      <c r="AF54" s="914"/>
      <c r="AG54" s="915"/>
      <c r="AH54" s="315"/>
      <c r="AI54" s="913" t="s">
        <v>704</v>
      </c>
      <c r="AJ54" s="915"/>
      <c r="AK54" s="915"/>
      <c r="AL54" s="915"/>
      <c r="AM54" s="915"/>
      <c r="AN54" s="916"/>
    </row>
    <row r="55" spans="1:40" s="7" customFormat="1" ht="15.75" customHeight="1">
      <c r="A55" s="1294"/>
      <c r="B55" s="1295"/>
      <c r="C55" s="1295"/>
      <c r="D55" s="1295"/>
      <c r="E55" s="1296"/>
      <c r="F55" s="315"/>
      <c r="G55" s="721" t="s">
        <v>385</v>
      </c>
      <c r="H55" s="721"/>
      <c r="I55" s="721"/>
      <c r="J55" s="306"/>
      <c r="K55" s="721" t="s">
        <v>701</v>
      </c>
      <c r="L55" s="721"/>
      <c r="M55" s="721"/>
      <c r="N55" s="306"/>
      <c r="O55" s="721" t="s">
        <v>702</v>
      </c>
      <c r="P55" s="721"/>
      <c r="Q55" s="912"/>
      <c r="R55" s="1297"/>
      <c r="S55" s="1298"/>
      <c r="T55" s="1298"/>
      <c r="U55" s="1298"/>
      <c r="V55" s="1298"/>
      <c r="W55" s="1298"/>
      <c r="X55" s="1298"/>
      <c r="Y55" s="1298"/>
      <c r="Z55" s="1298"/>
      <c r="AA55" s="1298"/>
      <c r="AB55" s="1298"/>
      <c r="AC55" s="1299"/>
      <c r="AD55" s="315"/>
      <c r="AE55" s="913" t="s">
        <v>703</v>
      </c>
      <c r="AF55" s="914"/>
      <c r="AG55" s="915"/>
      <c r="AH55" s="315"/>
      <c r="AI55" s="913" t="s">
        <v>704</v>
      </c>
      <c r="AJ55" s="915"/>
      <c r="AK55" s="915"/>
      <c r="AL55" s="915"/>
      <c r="AM55" s="915"/>
      <c r="AN55" s="916"/>
    </row>
    <row r="56" spans="1:40" s="7" customFormat="1" ht="15.75" customHeight="1">
      <c r="A56" s="1294"/>
      <c r="B56" s="1295"/>
      <c r="C56" s="1295"/>
      <c r="D56" s="1295"/>
      <c r="E56" s="1296"/>
      <c r="F56" s="315"/>
      <c r="G56" s="721" t="s">
        <v>385</v>
      </c>
      <c r="H56" s="721"/>
      <c r="I56" s="721"/>
      <c r="J56" s="306"/>
      <c r="K56" s="721" t="s">
        <v>701</v>
      </c>
      <c r="L56" s="721"/>
      <c r="M56" s="721"/>
      <c r="N56" s="306"/>
      <c r="O56" s="721" t="s">
        <v>702</v>
      </c>
      <c r="P56" s="721"/>
      <c r="Q56" s="912"/>
      <c r="R56" s="1297"/>
      <c r="S56" s="1298"/>
      <c r="T56" s="1298"/>
      <c r="U56" s="1298"/>
      <c r="V56" s="1298"/>
      <c r="W56" s="1298"/>
      <c r="X56" s="1298"/>
      <c r="Y56" s="1298"/>
      <c r="Z56" s="1298"/>
      <c r="AA56" s="1298"/>
      <c r="AB56" s="1298"/>
      <c r="AC56" s="1299"/>
      <c r="AD56" s="315"/>
      <c r="AE56" s="913" t="s">
        <v>703</v>
      </c>
      <c r="AF56" s="914"/>
      <c r="AG56" s="915"/>
      <c r="AH56" s="315"/>
      <c r="AI56" s="913" t="s">
        <v>704</v>
      </c>
      <c r="AJ56" s="915"/>
      <c r="AK56" s="915"/>
      <c r="AL56" s="915"/>
      <c r="AM56" s="915"/>
      <c r="AN56" s="916"/>
    </row>
    <row r="57" spans="1:40" s="7" customFormat="1" ht="15.75" customHeight="1">
      <c r="A57" s="1294"/>
      <c r="B57" s="1295"/>
      <c r="C57" s="1295"/>
      <c r="D57" s="1295"/>
      <c r="E57" s="1296"/>
      <c r="F57" s="315"/>
      <c r="G57" s="721" t="s">
        <v>385</v>
      </c>
      <c r="H57" s="721"/>
      <c r="I57" s="721"/>
      <c r="J57" s="306"/>
      <c r="K57" s="721" t="s">
        <v>701</v>
      </c>
      <c r="L57" s="721"/>
      <c r="M57" s="721"/>
      <c r="N57" s="306"/>
      <c r="O57" s="721" t="s">
        <v>702</v>
      </c>
      <c r="P57" s="721"/>
      <c r="Q57" s="912"/>
      <c r="R57" s="1297"/>
      <c r="S57" s="1298"/>
      <c r="T57" s="1298"/>
      <c r="U57" s="1298"/>
      <c r="V57" s="1298"/>
      <c r="W57" s="1298"/>
      <c r="X57" s="1298"/>
      <c r="Y57" s="1298"/>
      <c r="Z57" s="1298"/>
      <c r="AA57" s="1298"/>
      <c r="AB57" s="1298"/>
      <c r="AC57" s="1299"/>
      <c r="AD57" s="315"/>
      <c r="AE57" s="913" t="s">
        <v>703</v>
      </c>
      <c r="AF57" s="914"/>
      <c r="AG57" s="915"/>
      <c r="AH57" s="315"/>
      <c r="AI57" s="913" t="s">
        <v>704</v>
      </c>
      <c r="AJ57" s="915"/>
      <c r="AK57" s="915"/>
      <c r="AL57" s="915"/>
      <c r="AM57" s="915"/>
      <c r="AN57" s="916"/>
    </row>
    <row r="58" spans="1:40" s="7" customFormat="1" ht="15.75" customHeight="1">
      <c r="A58" s="1294"/>
      <c r="B58" s="1295"/>
      <c r="C58" s="1295"/>
      <c r="D58" s="1295"/>
      <c r="E58" s="1296"/>
      <c r="F58" s="315"/>
      <c r="G58" s="721" t="s">
        <v>385</v>
      </c>
      <c r="H58" s="721"/>
      <c r="I58" s="721"/>
      <c r="J58" s="306"/>
      <c r="K58" s="721" t="s">
        <v>701</v>
      </c>
      <c r="L58" s="721"/>
      <c r="M58" s="721"/>
      <c r="N58" s="306"/>
      <c r="O58" s="721" t="s">
        <v>702</v>
      </c>
      <c r="P58" s="721"/>
      <c r="Q58" s="912"/>
      <c r="R58" s="1297"/>
      <c r="S58" s="1298"/>
      <c r="T58" s="1298"/>
      <c r="U58" s="1298"/>
      <c r="V58" s="1298"/>
      <c r="W58" s="1298"/>
      <c r="X58" s="1298"/>
      <c r="Y58" s="1298"/>
      <c r="Z58" s="1298"/>
      <c r="AA58" s="1298"/>
      <c r="AB58" s="1298"/>
      <c r="AC58" s="1299"/>
      <c r="AD58" s="315"/>
      <c r="AE58" s="913" t="s">
        <v>703</v>
      </c>
      <c r="AF58" s="914"/>
      <c r="AG58" s="915"/>
      <c r="AH58" s="315"/>
      <c r="AI58" s="913" t="s">
        <v>704</v>
      </c>
      <c r="AJ58" s="915"/>
      <c r="AK58" s="915"/>
      <c r="AL58" s="915"/>
      <c r="AM58" s="915"/>
      <c r="AN58" s="916"/>
    </row>
    <row r="59" spans="1:40" s="7" customFormat="1" ht="15.75" customHeight="1">
      <c r="A59" s="1294"/>
      <c r="B59" s="1295"/>
      <c r="C59" s="1295"/>
      <c r="D59" s="1295"/>
      <c r="E59" s="1296"/>
      <c r="F59" s="315"/>
      <c r="G59" s="721" t="s">
        <v>385</v>
      </c>
      <c r="H59" s="721"/>
      <c r="I59" s="721"/>
      <c r="J59" s="306"/>
      <c r="K59" s="721" t="s">
        <v>701</v>
      </c>
      <c r="L59" s="721"/>
      <c r="M59" s="721"/>
      <c r="N59" s="306"/>
      <c r="O59" s="721" t="s">
        <v>702</v>
      </c>
      <c r="P59" s="721"/>
      <c r="Q59" s="912"/>
      <c r="R59" s="1297"/>
      <c r="S59" s="1298"/>
      <c r="T59" s="1298"/>
      <c r="U59" s="1298"/>
      <c r="V59" s="1298"/>
      <c r="W59" s="1298"/>
      <c r="X59" s="1298"/>
      <c r="Y59" s="1298"/>
      <c r="Z59" s="1298"/>
      <c r="AA59" s="1298"/>
      <c r="AB59" s="1298"/>
      <c r="AC59" s="1299"/>
      <c r="AD59" s="315"/>
      <c r="AE59" s="913" t="s">
        <v>703</v>
      </c>
      <c r="AF59" s="914"/>
      <c r="AG59" s="915"/>
      <c r="AH59" s="315"/>
      <c r="AI59" s="913" t="s">
        <v>704</v>
      </c>
      <c r="AJ59" s="915"/>
      <c r="AK59" s="915"/>
      <c r="AL59" s="915"/>
      <c r="AM59" s="915"/>
      <c r="AN59" s="916"/>
    </row>
    <row r="60" spans="1:40" s="7" customFormat="1" ht="15.75" customHeight="1">
      <c r="A60" s="1294"/>
      <c r="B60" s="1295"/>
      <c r="C60" s="1295"/>
      <c r="D60" s="1295"/>
      <c r="E60" s="1296"/>
      <c r="F60" s="315"/>
      <c r="G60" s="721" t="s">
        <v>385</v>
      </c>
      <c r="H60" s="721"/>
      <c r="I60" s="721"/>
      <c r="J60" s="306"/>
      <c r="K60" s="721" t="s">
        <v>701</v>
      </c>
      <c r="L60" s="721"/>
      <c r="M60" s="721"/>
      <c r="N60" s="306"/>
      <c r="O60" s="721" t="s">
        <v>702</v>
      </c>
      <c r="P60" s="721"/>
      <c r="Q60" s="912"/>
      <c r="R60" s="1297"/>
      <c r="S60" s="1298"/>
      <c r="T60" s="1298"/>
      <c r="U60" s="1298"/>
      <c r="V60" s="1298"/>
      <c r="W60" s="1298"/>
      <c r="X60" s="1298"/>
      <c r="Y60" s="1298"/>
      <c r="Z60" s="1298"/>
      <c r="AA60" s="1298"/>
      <c r="AB60" s="1298"/>
      <c r="AC60" s="1299"/>
      <c r="AD60" s="315"/>
      <c r="AE60" s="913" t="s">
        <v>703</v>
      </c>
      <c r="AF60" s="914"/>
      <c r="AG60" s="915"/>
      <c r="AH60" s="315"/>
      <c r="AI60" s="913" t="s">
        <v>704</v>
      </c>
      <c r="AJ60" s="915"/>
      <c r="AK60" s="915"/>
      <c r="AL60" s="915"/>
      <c r="AM60" s="915"/>
      <c r="AN60" s="916"/>
    </row>
    <row r="61" spans="1:40" s="7" customFormat="1" ht="15.75" customHeight="1">
      <c r="A61" s="1294"/>
      <c r="B61" s="1295"/>
      <c r="C61" s="1295"/>
      <c r="D61" s="1295"/>
      <c r="E61" s="1296"/>
      <c r="F61" s="315"/>
      <c r="G61" s="721" t="s">
        <v>385</v>
      </c>
      <c r="H61" s="721"/>
      <c r="I61" s="721"/>
      <c r="J61" s="306"/>
      <c r="K61" s="721" t="s">
        <v>701</v>
      </c>
      <c r="L61" s="721"/>
      <c r="M61" s="721"/>
      <c r="N61" s="306"/>
      <c r="O61" s="721" t="s">
        <v>702</v>
      </c>
      <c r="P61" s="721"/>
      <c r="Q61" s="912"/>
      <c r="R61" s="1297"/>
      <c r="S61" s="1295"/>
      <c r="T61" s="1295"/>
      <c r="U61" s="1295"/>
      <c r="V61" s="1295"/>
      <c r="W61" s="1295"/>
      <c r="X61" s="1295"/>
      <c r="Y61" s="1295"/>
      <c r="Z61" s="1295"/>
      <c r="AA61" s="1295"/>
      <c r="AB61" s="1295"/>
      <c r="AC61" s="1296"/>
      <c r="AD61" s="315"/>
      <c r="AE61" s="913" t="s">
        <v>703</v>
      </c>
      <c r="AF61" s="914"/>
      <c r="AG61" s="915"/>
      <c r="AH61" s="315"/>
      <c r="AI61" s="913" t="s">
        <v>704</v>
      </c>
      <c r="AJ61" s="915"/>
      <c r="AK61" s="915"/>
      <c r="AL61" s="915"/>
      <c r="AM61" s="915"/>
      <c r="AN61" s="916"/>
    </row>
    <row r="62" spans="1:40" s="7" customFormat="1" ht="15.75" customHeight="1">
      <c r="A62" s="1294"/>
      <c r="B62" s="1295"/>
      <c r="C62" s="1295"/>
      <c r="D62" s="1295"/>
      <c r="E62" s="1296"/>
      <c r="F62" s="315"/>
      <c r="G62" s="721" t="s">
        <v>385</v>
      </c>
      <c r="H62" s="721"/>
      <c r="I62" s="721"/>
      <c r="J62" s="306"/>
      <c r="K62" s="721" t="s">
        <v>701</v>
      </c>
      <c r="L62" s="721"/>
      <c r="M62" s="721"/>
      <c r="N62" s="306"/>
      <c r="O62" s="721" t="s">
        <v>702</v>
      </c>
      <c r="P62" s="721"/>
      <c r="Q62" s="912"/>
      <c r="R62" s="1297"/>
      <c r="S62" s="1298"/>
      <c r="T62" s="1298"/>
      <c r="U62" s="1298"/>
      <c r="V62" s="1298"/>
      <c r="W62" s="1298"/>
      <c r="X62" s="1298"/>
      <c r="Y62" s="1298"/>
      <c r="Z62" s="1298"/>
      <c r="AA62" s="1298"/>
      <c r="AB62" s="1298"/>
      <c r="AC62" s="1299"/>
      <c r="AD62" s="315"/>
      <c r="AE62" s="913" t="s">
        <v>703</v>
      </c>
      <c r="AF62" s="914"/>
      <c r="AG62" s="915"/>
      <c r="AH62" s="315"/>
      <c r="AI62" s="913" t="s">
        <v>704</v>
      </c>
      <c r="AJ62" s="915"/>
      <c r="AK62" s="915"/>
      <c r="AL62" s="915"/>
      <c r="AM62" s="915"/>
      <c r="AN62" s="916"/>
    </row>
    <row r="63" spans="1:40" s="7" customFormat="1" ht="15.75" customHeight="1">
      <c r="A63" s="1294"/>
      <c r="B63" s="1295"/>
      <c r="C63" s="1295"/>
      <c r="D63" s="1295"/>
      <c r="E63" s="1296"/>
      <c r="F63" s="315"/>
      <c r="G63" s="721" t="s">
        <v>385</v>
      </c>
      <c r="H63" s="721"/>
      <c r="I63" s="721"/>
      <c r="J63" s="306"/>
      <c r="K63" s="721" t="s">
        <v>701</v>
      </c>
      <c r="L63" s="721"/>
      <c r="M63" s="721"/>
      <c r="N63" s="306"/>
      <c r="O63" s="721" t="s">
        <v>702</v>
      </c>
      <c r="P63" s="721"/>
      <c r="Q63" s="912"/>
      <c r="R63" s="1297"/>
      <c r="S63" s="1298"/>
      <c r="T63" s="1298"/>
      <c r="U63" s="1298"/>
      <c r="V63" s="1298"/>
      <c r="W63" s="1298"/>
      <c r="X63" s="1298"/>
      <c r="Y63" s="1298"/>
      <c r="Z63" s="1298"/>
      <c r="AA63" s="1298"/>
      <c r="AB63" s="1298"/>
      <c r="AC63" s="1299"/>
      <c r="AD63" s="315"/>
      <c r="AE63" s="913" t="s">
        <v>703</v>
      </c>
      <c r="AF63" s="914"/>
      <c r="AG63" s="915"/>
      <c r="AH63" s="315"/>
      <c r="AI63" s="913" t="s">
        <v>704</v>
      </c>
      <c r="AJ63" s="915"/>
      <c r="AK63" s="915"/>
      <c r="AL63" s="915"/>
      <c r="AM63" s="915"/>
      <c r="AN63" s="916"/>
    </row>
    <row r="64" spans="1:40" s="7" customFormat="1" ht="15.75" customHeight="1" thickBot="1">
      <c r="A64" s="1300"/>
      <c r="B64" s="1301"/>
      <c r="C64" s="1301"/>
      <c r="D64" s="1301"/>
      <c r="E64" s="1302"/>
      <c r="F64" s="316"/>
      <c r="G64" s="917" t="s">
        <v>385</v>
      </c>
      <c r="H64" s="917"/>
      <c r="I64" s="917"/>
      <c r="J64" s="317"/>
      <c r="K64" s="917" t="s">
        <v>701</v>
      </c>
      <c r="L64" s="917"/>
      <c r="M64" s="917"/>
      <c r="N64" s="317"/>
      <c r="O64" s="917" t="s">
        <v>702</v>
      </c>
      <c r="P64" s="917"/>
      <c r="Q64" s="918"/>
      <c r="R64" s="1303"/>
      <c r="S64" s="1304"/>
      <c r="T64" s="1304"/>
      <c r="U64" s="1304"/>
      <c r="V64" s="1304"/>
      <c r="W64" s="1304"/>
      <c r="X64" s="1304"/>
      <c r="Y64" s="1304"/>
      <c r="Z64" s="1304"/>
      <c r="AA64" s="1304"/>
      <c r="AB64" s="1304"/>
      <c r="AC64" s="1305"/>
      <c r="AD64" s="316"/>
      <c r="AE64" s="917" t="s">
        <v>703</v>
      </c>
      <c r="AF64" s="776"/>
      <c r="AG64" s="919"/>
      <c r="AH64" s="316"/>
      <c r="AI64" s="917" t="s">
        <v>704</v>
      </c>
      <c r="AJ64" s="919"/>
      <c r="AK64" s="919"/>
      <c r="AL64" s="919"/>
      <c r="AM64" s="919"/>
      <c r="AN64" s="920"/>
    </row>
    <row r="65" s="7" customFormat="1" ht="15.75" customHeight="1"/>
    <row r="66" s="7" customFormat="1" ht="15.75" customHeight="1"/>
  </sheetData>
  <sheetProtection/>
  <mergeCells count="57">
    <mergeCell ref="A62:E62"/>
    <mergeCell ref="R62:AC62"/>
    <mergeCell ref="A63:E63"/>
    <mergeCell ref="R63:AC63"/>
    <mergeCell ref="A64:E64"/>
    <mergeCell ref="R64:AC64"/>
    <mergeCell ref="A59:E59"/>
    <mergeCell ref="R59:AC59"/>
    <mergeCell ref="A60:E60"/>
    <mergeCell ref="R60:AC60"/>
    <mergeCell ref="A61:E61"/>
    <mergeCell ref="R61:AC61"/>
    <mergeCell ref="A56:E56"/>
    <mergeCell ref="R56:AC56"/>
    <mergeCell ref="A57:E57"/>
    <mergeCell ref="R57:AC57"/>
    <mergeCell ref="A58:E58"/>
    <mergeCell ref="R58:AC58"/>
    <mergeCell ref="A53:E53"/>
    <mergeCell ref="R53:AC53"/>
    <mergeCell ref="A54:E54"/>
    <mergeCell ref="R54:AC54"/>
    <mergeCell ref="A55:E55"/>
    <mergeCell ref="R55:AC55"/>
    <mergeCell ref="K48:M48"/>
    <mergeCell ref="A51:E51"/>
    <mergeCell ref="F51:Q51"/>
    <mergeCell ref="R51:AC51"/>
    <mergeCell ref="AD51:AN51"/>
    <mergeCell ref="A52:E52"/>
    <mergeCell ref="R52:AC52"/>
    <mergeCell ref="N16:Q16"/>
    <mergeCell ref="Z16:AG16"/>
    <mergeCell ref="W31:AH32"/>
    <mergeCell ref="AD34:AH34"/>
    <mergeCell ref="AD35:AH35"/>
    <mergeCell ref="AD37:AH37"/>
    <mergeCell ref="R4:AH4"/>
    <mergeCell ref="AI4:AL4"/>
    <mergeCell ref="A5:A23"/>
    <mergeCell ref="Y5:AG5"/>
    <mergeCell ref="AM5:AN48"/>
    <mergeCell ref="AJ6:AL6"/>
    <mergeCell ref="AJ7:AL7"/>
    <mergeCell ref="R8:R10"/>
    <mergeCell ref="AJ8:AL8"/>
    <mergeCell ref="N13:Q13"/>
    <mergeCell ref="N2:AM2"/>
    <mergeCell ref="B3:E3"/>
    <mergeCell ref="F3:G4"/>
    <mergeCell ref="H3:J4"/>
    <mergeCell ref="K3:M3"/>
    <mergeCell ref="N3:AL3"/>
    <mergeCell ref="AM3:AN4"/>
    <mergeCell ref="B4:E4"/>
    <mergeCell ref="K4:M4"/>
    <mergeCell ref="N4:Q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山本　薫</cp:lastModifiedBy>
  <cp:lastPrinted>2016-03-30T08:33:11Z</cp:lastPrinted>
  <dcterms:created xsi:type="dcterms:W3CDTF">2009-02-10T08:17:23Z</dcterms:created>
  <dcterms:modified xsi:type="dcterms:W3CDTF">2023-05-15T05:51:46Z</dcterms:modified>
  <cp:category/>
  <cp:version/>
  <cp:contentType/>
  <cp:contentStatus/>
</cp:coreProperties>
</file>